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160" windowHeight="4665" tabRatio="905" activeTab="0"/>
  </bookViews>
  <sheets>
    <sheet name="Contents" sheetId="1" r:id="rId1"/>
    <sheet name="Table 28a" sheetId="2" r:id="rId2"/>
    <sheet name="Table 28b" sheetId="3" r:id="rId3"/>
    <sheet name="Table 28c" sheetId="4" r:id="rId4"/>
    <sheet name="Table 28d" sheetId="5" r:id="rId5"/>
    <sheet name="Table 29a" sheetId="6" r:id="rId6"/>
    <sheet name="Table 29b" sheetId="7" r:id="rId7"/>
    <sheet name="Table 29c" sheetId="8" r:id="rId8"/>
    <sheet name="Table 29d" sheetId="9" r:id="rId9"/>
    <sheet name="Table 30a" sheetId="10" r:id="rId10"/>
    <sheet name="Table 30b" sheetId="11" r:id="rId11"/>
    <sheet name="Table 30c" sheetId="12" r:id="rId12"/>
    <sheet name="Table 30d" sheetId="13" r:id="rId13"/>
    <sheet name="Table 31a" sheetId="14" r:id="rId14"/>
    <sheet name="Table 31b" sheetId="15" r:id="rId15"/>
    <sheet name="Table 31c" sheetId="16" r:id="rId16"/>
    <sheet name="Table 31d" sheetId="17" r:id="rId17"/>
    <sheet name="Table 32a" sheetId="18" r:id="rId18"/>
    <sheet name="Table 32b" sheetId="19" r:id="rId19"/>
    <sheet name="Table 32c" sheetId="20" r:id="rId20"/>
    <sheet name="Table 32d" sheetId="21" r:id="rId21"/>
    <sheet name="Table 33a" sheetId="22" r:id="rId22"/>
    <sheet name="Table 33b" sheetId="23" r:id="rId23"/>
  </sheets>
  <definedNames>
    <definedName name="_AMO_UniqueIdentifier" hidden="1">"'248df9bb-48c3-4779-aa4f-b0f7d31859f1'"</definedName>
  </definedNames>
  <calcPr fullCalcOnLoad="1"/>
</workbook>
</file>

<file path=xl/sharedStrings.xml><?xml version="1.0" encoding="utf-8"?>
<sst xmlns="http://schemas.openxmlformats.org/spreadsheetml/2006/main" count="1944" uniqueCount="214">
  <si>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</si>
  <si>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</si>
  <si>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</si>
  <si>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</si>
  <si>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</si>
  <si>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'000</t>
  </si>
  <si>
    <t>%</t>
  </si>
  <si>
    <t>PHYSICAL ASSAULT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</si>
  <si>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</si>
  <si>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</si>
  <si>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</si>
  <si>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</si>
  <si>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</si>
  <si>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</si>
  <si>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</si>
  <si>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</si>
  <si>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Australia</t>
  </si>
  <si>
    <t>FACE-TO-FACE THREATENED ASSAULT</t>
  </si>
  <si>
    <t>NON FACE-TO-FACE THREATENED ASSAULT</t>
  </si>
  <si>
    <t>ROBBERY</t>
  </si>
  <si>
    <t>RSE OF PHYSICAL ASSAULT</t>
  </si>
  <si>
    <t>RSE OF FACE-TO-FACE THREATENED ASSAULT</t>
  </si>
  <si>
    <t>RSE OF NON FACE-TO-FACE THREATENED ASSAULT</t>
  </si>
  <si>
    <t>RSE OF ROBBERY</t>
  </si>
  <si>
    <t>BREAK-IN</t>
  </si>
  <si>
    <t>ATTEMPTED BREAK-IN</t>
  </si>
  <si>
    <t>MOTOR VEHICLE THEFT</t>
  </si>
  <si>
    <t>THEFT FROM A MOTOR VEHICLE</t>
  </si>
  <si>
    <t>MALICIOUS PROPERTY DAMAGE</t>
  </si>
  <si>
    <t>RSE OF BREAK-IN</t>
  </si>
  <si>
    <t>RSE OF ATTEMPTED BREAK-IN</t>
  </si>
  <si>
    <t>RSE OF MOTOR VEHICLE THEFT</t>
  </si>
  <si>
    <t>RSE OF THEFT FROM A MOTOR VEHICLE</t>
  </si>
  <si>
    <t>RSE OF MALICIOUS PROPERTY DAMAGE</t>
  </si>
  <si>
    <t>Footnotes:</t>
  </si>
  <si>
    <t>*  Estimate has a relative standard error of 25% to 50% and should be used with caution.</t>
  </si>
  <si>
    <t>**  Estimate has a relative standard error greater than 50% and is considered too unreliable for general use.</t>
  </si>
  <si>
    <t>np Not available for publication but included in totals where applicable, unless otherwise indicated.</t>
  </si>
  <si>
    <t>RSE OF OTHER THEFT(b)</t>
  </si>
  <si>
    <t>Australian Bureau of Statistics</t>
  </si>
  <si>
    <t xml:space="preserve">            Australian Bureau of Statistics</t>
  </si>
  <si>
    <t>Victimisation rates (not estimates) should be used to analyse changes over time, due to changes in the Estimated Resident Population.</t>
  </si>
  <si>
    <t>Reporting rates (not estimates) should be used to analyse changes over time, due to changes in the Estimated Resident Population.</t>
  </si>
  <si>
    <t>(b) Includes property stolen from a yard, as well as property stolen in other situations/locations. Excludes any incidents involving theft covered in other sections of the survey such as break-ins or robberies.</t>
  </si>
  <si>
    <t>OTHER THEFT(b)</t>
  </si>
  <si>
    <t>TOTAL THREATENED ASSAULT(b)</t>
  </si>
  <si>
    <t>TOTAL PHYSICAL AND/OR THREATENED ASSAULT(c)</t>
  </si>
  <si>
    <t>(b) Includes both face-to-face and non face-to-face incidents. Where a person has experienced both face-to-face and non face-to-face threatened assault they are counted separately for each type of threatened assault experienced but are counted only once in the aggregated threatened assault total.</t>
  </si>
  <si>
    <t>(c) Includes both physical assault and threatened assault. Where a person has experienced both physical assault and threatened assault they are counted separately for each type of assault experienced but are counted only once in the aggregated assault total.</t>
  </si>
  <si>
    <t>RSE OF TOTAL THREATENED ASSAULT(b)</t>
  </si>
  <si>
    <t>RSE OF TOTAL PHYSICAL AND/OR THREATENED ASSAULT(c)</t>
  </si>
  <si>
    <t>2008–10</t>
  </si>
  <si>
    <t>2009–11</t>
  </si>
  <si>
    <t>2010–12</t>
  </si>
  <si>
    <t>2011–13</t>
  </si>
  <si>
    <t>2012–14</t>
  </si>
  <si>
    <t>2013–15</t>
  </si>
  <si>
    <t>2014–16</t>
  </si>
  <si>
    <t>2015–17</t>
  </si>
  <si>
    <t>2016–18</t>
  </si>
  <si>
    <t>2017–19</t>
  </si>
  <si>
    <t>2018–20</t>
  </si>
  <si>
    <t>© Commonwealth of Australia 2021</t>
  </si>
  <si>
    <t>Crime Victimisation, Australia, 2019–20</t>
  </si>
  <si>
    <t>Households that experienced selected household crimes in the two-year pooled period</t>
  </si>
  <si>
    <t>(a) Includes the main populations that relate to the tables in this release.</t>
  </si>
  <si>
    <t>(c) Includes both face-to-face and non face-to-face incidents. Where a person has experienced both face-to-face and non face-to-face threatened assault they are counted separately for each type of threatened assault experienced but are counted only once in the aggregated threatened assault total.</t>
  </si>
  <si>
    <t>(d) Includes both physical assault and threatened assault. Where a person has experienced both physical assault and threatened assault they are counted separately for each type of assault experienced but are counted only once in the aggregated assault total.</t>
  </si>
  <si>
    <t>TOTAL PHYSICAL AND/OR THREATENED ASSAULT(d)</t>
  </si>
  <si>
    <t>TOTAL THREATENED ASSAULT(c)</t>
  </si>
  <si>
    <t>RSE OF TOTAL PHYSICAL AND/OR THREATENED ASSAULT(d)</t>
  </si>
  <si>
    <t>RSE OF TOTAL THREATENED ASSAULT(c)</t>
  </si>
  <si>
    <t>2008–11</t>
  </si>
  <si>
    <t>2009–12</t>
  </si>
  <si>
    <t>2010–13</t>
  </si>
  <si>
    <t>2011–14</t>
  </si>
  <si>
    <t>2012–15</t>
  </si>
  <si>
    <t>2013–16</t>
  </si>
  <si>
    <t>2014–17</t>
  </si>
  <si>
    <t>2015–18</t>
  </si>
  <si>
    <t>2016–19</t>
  </si>
  <si>
    <t>2017–20</t>
  </si>
  <si>
    <t>Persons aged 18 years and over who experienced sexual assault in the three-year pooled period</t>
  </si>
  <si>
    <t>np</t>
  </si>
  <si>
    <t>NSW</t>
  </si>
  <si>
    <t>Vic</t>
  </si>
  <si>
    <t>Qld</t>
  </si>
  <si>
    <t>SA</t>
  </si>
  <si>
    <t>WA</t>
  </si>
  <si>
    <t>Tas</t>
  </si>
  <si>
    <t>NT</t>
  </si>
  <si>
    <t>ACT</t>
  </si>
  <si>
    <t>Aust.</t>
  </si>
  <si>
    <t>2008-10</t>
  </si>
  <si>
    <t>2009-11</t>
  </si>
  <si>
    <t>2010-12</t>
  </si>
  <si>
    <t>2011-13</t>
  </si>
  <si>
    <t>2012-14</t>
  </si>
  <si>
    <t>2013-15</t>
  </si>
  <si>
    <t>2014-16</t>
  </si>
  <si>
    <t>2015-17</t>
  </si>
  <si>
    <t>2016-18</t>
  </si>
  <si>
    <t>2017-19</t>
  </si>
  <si>
    <t>2018-20</t>
  </si>
  <si>
    <t>2008-11</t>
  </si>
  <si>
    <t>2009-12</t>
  </si>
  <si>
    <t>2010-13</t>
  </si>
  <si>
    <t>2011-14</t>
  </si>
  <si>
    <t>2012-15</t>
  </si>
  <si>
    <t>2013-16</t>
  </si>
  <si>
    <t>2014-17</t>
  </si>
  <si>
    <t>2015-18</t>
  </si>
  <si>
    <t>2016-19</t>
  </si>
  <si>
    <t>2017-20</t>
  </si>
  <si>
    <t>Persons aged 15 years and over who experienced selected personal crimes in the two-year pooled period</t>
  </si>
  <si>
    <t>Victimisation rate(b)</t>
  </si>
  <si>
    <t>(b) Total number of persons who had the most recent incident of the crime type reported to police, expressed as a percentage of the total number of persons who experienced the crime type.</t>
  </si>
  <si>
    <t>Reporting rate(b)</t>
  </si>
  <si>
    <t>Released at 11:30 am (Canberra time) Thurs 18 Feb 2021</t>
  </si>
  <si>
    <t>(b) Total number of persons who experienced the crime type, expressed as a percentage of all persons.</t>
  </si>
  <si>
    <t>Table 29d Experience of selected personal crimes in the last 12 months, Persons who reported the most recent incident to police, by states and territories, Time series: Two-year pooled data(a) relative standard error of reporting rate</t>
  </si>
  <si>
    <t>Table 30a Experience of sexual assault in the last 12 months by states and territories, Time series: Three-year pooled data(a) estimate</t>
  </si>
  <si>
    <t>SEXUAL ASSAULT</t>
  </si>
  <si>
    <t>Table 30b Experience of sexual assault in the last 12 months by states and territories, Time series: Three-year pooled data(a) relative standard error of estimate</t>
  </si>
  <si>
    <t>RSE OF SEXUAL ASSAULT</t>
  </si>
  <si>
    <t>Table 30c Experience of sexual assault in the last 12 months by states and territories, Time series: Three-year pooled data(a) victimisation rate</t>
  </si>
  <si>
    <t>Table 30d Experience of sexual assault in the last 12 months by states and territories, Time series: Three-year pooled data(a) relative standard error of victimisation rate</t>
  </si>
  <si>
    <t>Table 31a Experience of selected household crimes in the last 12 months, Victimisation, by states and territories, Time series: Two-year pooled data(a) estimate</t>
  </si>
  <si>
    <t>Table 31b Experience of selected household crimes in the last 12 months, Victimisation, by states and territories, Time series: Two-year pooled data(a) relative standard error of estimate</t>
  </si>
  <si>
    <t>(b) Total number of households that experienced the crime type, expressed as a percentage of all households.</t>
  </si>
  <si>
    <t>(c) Includes property stolen from a yard, as well as property stolen in other situations/locations. Excludes any incidents involving theft covered in other sections of the survey such as break-ins or robberies.</t>
  </si>
  <si>
    <t>OTHER THEFT(c)</t>
  </si>
  <si>
    <t>RSE OF OTHER THEFT(c)</t>
  </si>
  <si>
    <t>Table 31c Experience of selected household crimes in the last 12 months, Victimisation, by states and territories, Time series: Two-year pooled data(a) victimisation rate</t>
  </si>
  <si>
    <t>Table 31d Experience of selected household crimes in the last 12 months, Victimisation, by states and territories, Time series: Two-year pooled data(a) relative standard error of victimisation rate</t>
  </si>
  <si>
    <t>Persons aged 15 years and over who reported the most recent incident of the selected personal crime in the two-year pooled period to police</t>
  </si>
  <si>
    <t>Households that reported the most recent incident of the selected household crime in the two-year pooled period to police</t>
  </si>
  <si>
    <t>Table 29a Experience of selected personal crimes in the last 12 months, Persons who reported the most recent incident to police, by states and territories, Time series: Two-year pooled data(a) estimate</t>
  </si>
  <si>
    <t>Table 29b Experience of selected personal crimes in the last 12 months, Persons who reported the most recent incident to police, by states and territories, Time series: Two-year pooled data(a) relative standard error of estimate</t>
  </si>
  <si>
    <t>Table 29c Experience of selected personal crimes in the last 12 months, Persons who reported the most recent incident to police, by states and territories, Time series: Two-year pooled data(a) reporting rate</t>
  </si>
  <si>
    <t>Table 28a Experience of selected personal crimes in the last 12 months, Victimisation, by states and territories, Time series: Two-year pooled data(a) estimate</t>
  </si>
  <si>
    <t>Table 28b Experience of selected personal crimes in the last 12 months, Victimisation, by states and territories, Time series: Two-year pooled data(a) relative standard error of estimate</t>
  </si>
  <si>
    <t>Table 28c Experience of selected personal crimes in the last 12 months, Victimisation, by states and territories, Time series: Two-year pooled data(a) victimisation rate</t>
  </si>
  <si>
    <t>Table 28d Experience of selected personal crimes in the last 12 months, Victimisation, by states and territories, Time series: Two-year pooled data(a) relative standard error of victimisation rate</t>
  </si>
  <si>
    <t>Table 32a Experience of selected household crimes in the last 12 months, Households that reported the most recent incident to police, by states and territories, Two-year pooled data(a) estimate</t>
  </si>
  <si>
    <t>Table 32b Experience of selected household crimes in the last 12 months, Households that reported the most recent incident to police, by states and territories, Two-year pooled data(a) relative standard error of estimate</t>
  </si>
  <si>
    <t>Table 32c Experience of selected household crimes in the last 12 months, Households that reported the most recent incident to police, by states and territories, Two-year pooled data(a) reporting rate</t>
  </si>
  <si>
    <t>Table 32d Experience of selected household crimes in the last 12 months, Households that reported the most recent incident to police, by states and territories, Two-year pooled data(a) relative standard error of reporting rate</t>
  </si>
  <si>
    <t>(b) Total number of households that had the most recent incident of the crime type reported to police, expressed as a percentage of the total number of households that experienced the crime type.</t>
  </si>
  <si>
    <t>28a</t>
  </si>
  <si>
    <t>28b</t>
  </si>
  <si>
    <t>28c</t>
  </si>
  <si>
    <t>28d</t>
  </si>
  <si>
    <t>29a</t>
  </si>
  <si>
    <t>29b</t>
  </si>
  <si>
    <t>29c</t>
  </si>
  <si>
    <t>29d</t>
  </si>
  <si>
    <t>30a</t>
  </si>
  <si>
    <t>30b</t>
  </si>
  <si>
    <t>30c</t>
  </si>
  <si>
    <t>30d</t>
  </si>
  <si>
    <t>31a</t>
  </si>
  <si>
    <t>31b</t>
  </si>
  <si>
    <t>31c</t>
  </si>
  <si>
    <t>31d</t>
  </si>
  <si>
    <t>32a</t>
  </si>
  <si>
    <t>32b</t>
  </si>
  <si>
    <t>32c</t>
  </si>
  <si>
    <t>32d</t>
  </si>
  <si>
    <t>33a</t>
  </si>
  <si>
    <t>33b</t>
  </si>
  <si>
    <t>Experience of selected personal crimes in the last 12 months, Victimisation, by states and territories, Time series: Two-year pooled data estimate</t>
  </si>
  <si>
    <t>Experience of selected personal crimes in the last 12 months, Victimisation, by states and territories, Time series: Two-year pooled data relative standard error of estimate</t>
  </si>
  <si>
    <t>Experience of selected personal crimes in the last 12 months, Victimisation, by states and territories, Time series: Two-year pooled data victimisation rate</t>
  </si>
  <si>
    <t>Experience of selected personal crimes in the last 12 months, Victimisation, by states and territories, Time series: Two-year pooled data relative standard error of victimisation rate</t>
  </si>
  <si>
    <t>Experience of selected personal crimes in the last 12 months, Persons who reported the most recent incident to police, by states and territories, Time series: Two-year pooled data estimate</t>
  </si>
  <si>
    <t>Experience of selected personal crimes in the last 12 months, Persons who reported the most recent incident to police, by states and territories, Time series: Two-year pooled data relative standard error of estimate</t>
  </si>
  <si>
    <t>Experience of selected personal crimes in the last 12 months, Persons who reported the most recent incident to police, by states and territories, Time series: Two-year pooled data reporting rate</t>
  </si>
  <si>
    <t>Experience of selected personal crimes in the last 12 months, Persons who reported the most recent incident to police, by states and territories, Time series: Two-year pooled data relative standard error of reporting rate</t>
  </si>
  <si>
    <t>Experience of sexual assault in the last 12 months by states and territories, Time series: Three-year pooled data estimate</t>
  </si>
  <si>
    <t>Experience of sexual assault in the last 12 months by states and territories, Time series: Three-year pooled data relative standard error of estimate</t>
  </si>
  <si>
    <t>Experience of sexual assault in the last 12 months by states and territories, Time series: Three-year pooled data victimisation rate</t>
  </si>
  <si>
    <t>Experience of sexual assault in the last 12 months by states and territories, Time series: Three-year pooled data relative standard error of victimisation rate</t>
  </si>
  <si>
    <t>Experience of selected household crimes in the last 12 months, Victimisation, by states and territories, Time series: Two-year pooled data estimate</t>
  </si>
  <si>
    <t>Experience of selected household crimes in the last 12 months, Victimisation, by states and territories, Time series: Two-year pooled data relative standard error of estimate</t>
  </si>
  <si>
    <t>Experience of selected household crimes in the last 12 months, Victimisation, by states and territories, Time series: Two-year pooled data victimisation rate</t>
  </si>
  <si>
    <t>Experience of selected household crimes in the last 12 months, Victimisation, by states and territories, Time series: Two-year pooled data relative standard error of victimisation rate</t>
  </si>
  <si>
    <t>Experience of selected household crimes in the last 12 months, Households that reported the most recent incident to police, by states and territories, Two-year pooled data estimate</t>
  </si>
  <si>
    <t>Experience of selected household crimes in the last 12 months, Households that reported the most recent incident to police, by states and territories, Two-year pooled data relative standard error of estimate</t>
  </si>
  <si>
    <t>Experience of selected household crimes in the last 12 months, Households that reported the most recent incident to police, by states and territories, Two-year pooled data reporting rate</t>
  </si>
  <si>
    <t>Experience of selected household crimes in the last 12 months, Households that reported the most recent incident to police, by states and territories, Two-year pooled data relative standard error of reporting rate</t>
  </si>
  <si>
    <t>Table 33a Populations(a), By states and territories, Time series: Pooled data(b)</t>
  </si>
  <si>
    <t>Table 33b Populations(a), By states and territories, Time series: Pooled data(b) relative standard error</t>
  </si>
  <si>
    <t>Populations, By states and territories, Time series: Pooled data</t>
  </si>
  <si>
    <t>Populations, By states and territories, Time series: Pooled data relative standard error</t>
  </si>
  <si>
    <t>(d) Includes property stolen from a yard, as well as property stolen in other situations/locations. Excludes any incidents involving theft covered in other sections of the survey such as break-ins or robberies.</t>
  </si>
  <si>
    <t>OTHER THEFT(d)</t>
  </si>
  <si>
    <t>(c) Estimates of 100% should be interpreted as representing a very high reporting rate, but do not necessarily indicate that all persons in the population who experienced the crime reported the most recent incident to police.</t>
  </si>
  <si>
    <t>Cells in this table have been subjected to a confidentiality process. For more information, refer to the Methodology section of the publication.</t>
  </si>
  <si>
    <t>(a) Estimates in this table have been obtained by pooling data from two successive CVS reference periods. Pooled periods are labelled using a combination of the financial years that comprise them, the pooled estimates themselves represent a 12-month average.  For more information, refer to the Methodology section of the publication.</t>
  </si>
  <si>
    <t>(a) Estimates in this table have been obtained by pooling data from three successive CVS reference periods. Pooled periods are labelled using a combination of the financial years that comprise them, the pooled estimates themselves represent a 12-month average.  For more information, refer to the Methodology section of the publication.</t>
  </si>
  <si>
    <t>(a) RSEs in this table have been obtained by pooling data from two successive CVS reference periods. For more information, refer to the Methodology section of the publication.</t>
  </si>
  <si>
    <t>(a) RSEs in this table have been obtained by pooling data from three successive CVS reference periods. For more information, refer to the Methodology section of the publication.</t>
  </si>
  <si>
    <t>All persons/households</t>
  </si>
  <si>
    <t>(d) Refers to data from three successive CVS reference periods.</t>
  </si>
  <si>
    <t>(c) Refers to data from two successive CVS reference periods.</t>
  </si>
  <si>
    <t>(a) RSEs in this table have been obtained by pooling data from successive CVS reference periods. For more information, refer to the Methodology section of the publication.</t>
  </si>
  <si>
    <t>ALL PERSONS AGED 15 YEARS AND OVER(c)</t>
  </si>
  <si>
    <t>ALL PERSONS AGED 18 YEARS AND OVER(d)</t>
  </si>
  <si>
    <t>ALL HOUSEHOLDS(c)</t>
  </si>
  <si>
    <t>(b) Estimates in this table have been obtained by pooling Estimated Resident Population (ERP) benchmarked data from successive CVS reference periods.</t>
  </si>
  <si>
    <t>(b) Total number of persons aged 15 years and over who experienced the crime type, expressed as a percentage of all persons aged 15 years and over.</t>
  </si>
  <si>
    <t>(b) Total number of persons aged 15 years and over who had the most recent incident of the crime type reported to police, expressed as a percentage of the total number of persons aged 15 years and over who experienced the crime type.</t>
  </si>
  <si>
    <t>(b) Total number of persons aged 18 years and over who experienced the crime type, expressed as a percentage of all persons aged 18 years and over.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</si>
</sst>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&quot;*&quot;#,##0.0"/>
    <numFmt numFmtId="172" formatCode="&quot;**&quot;#,##0.0"/>
    <numFmt numFmtId="173" formatCode="&quot;#&quot;#,##0.0"/>
    <numFmt numFmtId="174" formatCode="0.000"/>
    <numFmt numFmtId="175" formatCode="0.0%"/>
    <numFmt numFmtId="176" formatCode="#,##0.000"/>
    <numFmt numFmtId="177" formatCode="&quot;(c)&quot;#,##0.0"/>
    <numFmt numFmtId="178" formatCode="&quot;(d)&quot;#,##0.0"/>
    <numFmt numFmtId="179" formatCode="&quot;(e)&quot;#,##0.0"/>
    <numFmt numFmtId="180" formatCode="&quot;(c)*&quot;#,##0.0"/>
    <numFmt numFmtId="181" formatCode="&quot;(f)**&quot;#,##0.0"/>
    <numFmt numFmtId="182" formatCode="&quot;(b)&quot;#,##0.0"/>
    <numFmt numFmtId="183" formatCode="&quot;(d)*&quot;#,##0.0"/>
    <numFmt numFmtId="184" formatCode="&quot;(b)*&quot;#,##0.0"/>
    <numFmt numFmtId="185" formatCode="&quot;(b)(c)&quot;#,##0.0"/>
    <numFmt numFmtId="186" formatCode="&quot;(b)(c)*&quot;#,##0.0"/>
    <numFmt numFmtId="187" formatCode="[$-C09]dddd\,\ d\ mmmm\ yyyy"/>
    <numFmt numFmtId="188" formatCode="[$-409]h:mm:ss\ AM/PM"/>
    <numFmt numFmtId="189" formatCode="&quot;(c)(d)&quot;#,##0.0"/>
    <numFmt numFmtId="190" formatCode="&quot;(f)&quot;#,##0.0"/>
  </numFmts>
  <fonts count="9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Arial"/>
      <family val="2"/>
    </font>
    <font>
      <sz val="11"/>
      <color indexed="17"/>
      <name val="Arial"/>
      <family val="2"/>
    </font>
    <font>
      <sz val="10"/>
      <name val="Arial"/>
      <family val="2"/>
    </font>
    <font>
      <sz val="12"/>
      <name val="Microsoft Sans Serif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10"/>
      <name val="Arial"/>
      <family val="2"/>
    </font>
    <font>
      <sz val="28"/>
      <color indexed="8"/>
      <name val="Calibri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0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28"/>
      <color theme="1"/>
      <name val="Calibri"/>
      <family val="2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Protection="0">
      <alignment horizontal="center"/>
    </xf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>
      <alignment horizontal="center"/>
      <protection/>
    </xf>
    <xf numFmtId="0" fontId="63" fillId="0" borderId="0" applyNumberFormat="0" applyFill="0" applyBorder="0" applyProtection="0">
      <alignment horizontal="center"/>
    </xf>
    <xf numFmtId="0" fontId="63" fillId="0" borderId="0" applyNumberFormat="0" applyFill="0" applyBorder="0" applyProtection="0">
      <alignment horizontal="center" textRotation="90"/>
    </xf>
    <xf numFmtId="0" fontId="67" fillId="0" borderId="0">
      <alignment horizontal="center" textRotation="90"/>
      <protection/>
    </xf>
    <xf numFmtId="0" fontId="63" fillId="0" borderId="0" applyNumberFormat="0" applyFill="0" applyBorder="0" applyProtection="0">
      <alignment horizontal="center" textRotation="90"/>
    </xf>
    <xf numFmtId="0" fontId="68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8" fillId="0" borderId="0" applyNumberFormat="0" applyFill="0" applyBorder="0" applyAlignment="0" applyProtection="0"/>
    <xf numFmtId="0" fontId="13" fillId="0" borderId="0">
      <alignment/>
      <protection/>
    </xf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>
      <alignment/>
      <protection/>
    </xf>
    <xf numFmtId="0" fontId="68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8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32" borderId="7" applyNumberFormat="0" applyFont="0" applyAlignment="0" applyProtection="0"/>
    <xf numFmtId="0" fontId="72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3" fillId="0" borderId="0" applyNumberFormat="0" applyFill="0" applyBorder="0" applyAlignment="0" applyProtection="0"/>
    <xf numFmtId="164" fontId="73" fillId="0" borderId="0" applyFill="0" applyBorder="0" applyAlignment="0" applyProtection="0"/>
    <xf numFmtId="164" fontId="74" fillId="0" borderId="0">
      <alignment/>
      <protection/>
    </xf>
    <xf numFmtId="164" fontId="73" fillId="0" borderId="0" applyFill="0" applyBorder="0" applyAlignment="0" applyProtection="0"/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21" fillId="0" borderId="0">
      <alignment horizontal="center"/>
      <protection/>
    </xf>
    <xf numFmtId="0" fontId="21" fillId="0" borderId="0">
      <alignment horizontal="center"/>
      <protection/>
    </xf>
    <xf numFmtId="0" fontId="21" fillId="0" borderId="0">
      <alignment horizontal="center"/>
      <protection/>
    </xf>
    <xf numFmtId="0" fontId="21" fillId="0" borderId="0">
      <alignment horizontal="center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2" fillId="0" borderId="0">
      <alignment horizontal="lef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14" fillId="0" borderId="0">
      <alignment horizontal="right"/>
      <protection/>
    </xf>
    <xf numFmtId="0" fontId="21" fillId="0" borderId="0">
      <alignment horizontal="left"/>
      <protection/>
    </xf>
    <xf numFmtId="0" fontId="21" fillId="0" borderId="0">
      <alignment horizontal="left"/>
      <protection/>
    </xf>
    <xf numFmtId="0" fontId="21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10" fillId="0" borderId="0">
      <alignment horizontal="left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7" fillId="0" borderId="0">
      <alignment horizontal="left"/>
      <protection/>
    </xf>
    <xf numFmtId="0" fontId="14" fillId="0" borderId="0">
      <alignment horizontal="left" vertical="center" wrapText="1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4" fillId="0" borderId="0">
      <alignment horizontal="left" vertical="center" wrapText="1"/>
      <protection/>
    </xf>
    <xf numFmtId="0" fontId="10" fillId="0" borderId="0">
      <alignment horizontal="left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4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8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center"/>
      <protection/>
    </xf>
    <xf numFmtId="0" fontId="14" fillId="0" borderId="0">
      <alignment horizontal="center" vertical="center" wrapText="1"/>
      <protection/>
    </xf>
    <xf numFmtId="0" fontId="10" fillId="0" borderId="0">
      <alignment horizontal="center"/>
      <protection/>
    </xf>
    <xf numFmtId="0" fontId="14" fillId="0" borderId="0">
      <alignment horizontal="center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8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left" vertical="center" wrapText="1"/>
      <protection/>
    </xf>
    <xf numFmtId="0" fontId="10" fillId="0" borderId="0">
      <alignment horizontal="center" vertical="center" wrapText="1"/>
      <protection/>
    </xf>
    <xf numFmtId="0" fontId="18" fillId="0" borderId="0">
      <alignment horizontal="center" vertical="center" wrapText="1"/>
      <protection/>
    </xf>
    <xf numFmtId="0" fontId="10" fillId="0" borderId="0">
      <alignment horizontal="left" vertical="center" wrapText="1"/>
      <protection/>
    </xf>
    <xf numFmtId="0" fontId="18" fillId="0" borderId="0">
      <alignment horizontal="left" vertical="center" wrapText="1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14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8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7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8" fillId="0" borderId="0">
      <alignment horizontal="left" vertical="center" wrapText="1"/>
      <protection/>
    </xf>
    <xf numFmtId="0" fontId="18" fillId="0" borderId="0">
      <alignment horizontal="righ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2" fillId="0" borderId="0">
      <alignment horizontal="left"/>
      <protection/>
    </xf>
    <xf numFmtId="0" fontId="14" fillId="0" borderId="0">
      <alignment horizontal="center" vertical="center" wrapText="1"/>
      <protection/>
    </xf>
    <xf numFmtId="0" fontId="14" fillId="0" borderId="0">
      <alignment horizontal="left" vertical="center" wrapText="1"/>
      <protection/>
    </xf>
    <xf numFmtId="0" fontId="14" fillId="0" borderId="0">
      <alignment horizontal="center" vertical="center" wrapText="1"/>
      <protection/>
    </xf>
    <xf numFmtId="0" fontId="10" fillId="0" borderId="0">
      <alignment horizontal="left"/>
      <protection/>
    </xf>
    <xf numFmtId="0" fontId="14" fillId="0" borderId="0">
      <alignment horizontal="right"/>
      <protection/>
    </xf>
    <xf numFmtId="0" fontId="10" fillId="0" borderId="0">
      <alignment horizontal="left"/>
      <protection/>
    </xf>
    <xf numFmtId="0" fontId="10" fillId="0" borderId="0">
      <alignment horizontal="left"/>
      <protection/>
    </xf>
    <xf numFmtId="0" fontId="18" fillId="0" borderId="0">
      <alignment horizontal="right"/>
      <protection/>
    </xf>
    <xf numFmtId="0" fontId="10" fillId="0" borderId="0">
      <alignment horizontal="left"/>
      <protection/>
    </xf>
    <xf numFmtId="0" fontId="17" fillId="0" borderId="0">
      <alignment horizontal="right"/>
      <protection/>
    </xf>
    <xf numFmtId="0" fontId="10" fillId="0" borderId="0">
      <alignment/>
      <protection/>
    </xf>
    <xf numFmtId="0" fontId="14" fillId="0" borderId="0">
      <alignment horizontal="right"/>
      <protection/>
    </xf>
    <xf numFmtId="0" fontId="10" fillId="0" borderId="0">
      <alignment/>
      <protection/>
    </xf>
    <xf numFmtId="0" fontId="14" fillId="0" borderId="0">
      <alignment horizontal="right"/>
      <protection/>
    </xf>
    <xf numFmtId="0" fontId="21" fillId="0" borderId="0">
      <alignment horizontal="left"/>
      <protection/>
    </xf>
    <xf numFmtId="0" fontId="10" fillId="0" borderId="0">
      <alignment horizontal="right"/>
      <protection/>
    </xf>
    <xf numFmtId="0" fontId="18" fillId="0" borderId="0">
      <alignment horizontal="right"/>
      <protection/>
    </xf>
    <xf numFmtId="0" fontId="21" fillId="0" borderId="0">
      <alignment horizontal="left"/>
      <protection/>
    </xf>
    <xf numFmtId="0" fontId="18" fillId="0" borderId="0">
      <alignment horizontal="right"/>
      <protection/>
    </xf>
    <xf numFmtId="0" fontId="10" fillId="0" borderId="0">
      <alignment horizontal="center" vertical="center" wrapText="1"/>
      <protection/>
    </xf>
    <xf numFmtId="0" fontId="21" fillId="0" borderId="0">
      <alignment horizontal="left"/>
      <protection/>
    </xf>
    <xf numFmtId="0" fontId="10" fillId="0" borderId="0">
      <alignment horizontal="center" vertical="center" wrapText="1"/>
      <protection/>
    </xf>
    <xf numFmtId="0" fontId="21" fillId="0" borderId="0">
      <alignment horizontal="left"/>
      <protection/>
    </xf>
    <xf numFmtId="0" fontId="12" fillId="0" borderId="0">
      <alignment horizontal="left"/>
      <protection/>
    </xf>
    <xf numFmtId="0" fontId="21" fillId="0" borderId="0">
      <alignment horizontal="left"/>
      <protection/>
    </xf>
    <xf numFmtId="0" fontId="14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17" fillId="0" borderId="0">
      <alignment horizontal="left"/>
      <protection/>
    </xf>
    <xf numFmtId="0" fontId="14" fillId="0" borderId="0">
      <alignment horizontal="left" vertical="center" wrapText="1"/>
      <protection/>
    </xf>
    <xf numFmtId="0" fontId="12" fillId="0" borderId="0">
      <alignment horizontal="left"/>
      <protection/>
    </xf>
    <xf numFmtId="0" fontId="14" fillId="0" borderId="0">
      <alignment horizontal="left" vertical="center" wrapText="1"/>
      <protection/>
    </xf>
    <xf numFmtId="0" fontId="12" fillId="0" borderId="0">
      <alignment horizontal="left"/>
      <protection/>
    </xf>
    <xf numFmtId="0" fontId="21" fillId="0" borderId="0">
      <alignment horizontal="left"/>
      <protection/>
    </xf>
    <xf numFmtId="0" fontId="10" fillId="0" borderId="0">
      <alignment horizontal="right"/>
      <protection/>
    </xf>
    <xf numFmtId="0" fontId="12" fillId="0" borderId="0">
      <alignment horizontal="left"/>
      <protection/>
    </xf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78" fillId="0" borderId="0" xfId="61" applyFont="1" applyAlignment="1">
      <alignment horizontal="left"/>
    </xf>
    <xf numFmtId="0" fontId="7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79" fillId="0" borderId="10" xfId="0" applyFont="1" applyBorder="1" applyAlignment="1">
      <alignment/>
    </xf>
    <xf numFmtId="0" fontId="0" fillId="0" borderId="10" xfId="0" applyBorder="1" applyAlignment="1">
      <alignment/>
    </xf>
    <xf numFmtId="0" fontId="80" fillId="0" borderId="0" xfId="61" applyFont="1" applyAlignment="1">
      <alignment horizontal="right"/>
    </xf>
    <xf numFmtId="0" fontId="8" fillId="0" borderId="11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79" fillId="0" borderId="0" xfId="0" applyFont="1" applyBorder="1" applyAlignment="1">
      <alignment/>
    </xf>
    <xf numFmtId="0" fontId="79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82" fillId="0" borderId="0" xfId="0" applyFont="1" applyAlignment="1">
      <alignment/>
    </xf>
    <xf numFmtId="0" fontId="78" fillId="0" borderId="0" xfId="61" applyFont="1" applyAlignment="1">
      <alignment horizontal="left"/>
    </xf>
    <xf numFmtId="0" fontId="0" fillId="33" borderId="0" xfId="0" applyFill="1" applyAlignment="1">
      <alignment/>
    </xf>
    <xf numFmtId="0" fontId="83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8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84" fillId="0" borderId="0" xfId="0" applyFont="1" applyAlignment="1">
      <alignment/>
    </xf>
    <xf numFmtId="0" fontId="82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85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4" fillId="0" borderId="10" xfId="0" applyFont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65" fontId="19" fillId="0" borderId="0" xfId="280" applyNumberFormat="1" applyFont="1">
      <alignment horizontal="right"/>
      <protection/>
    </xf>
    <xf numFmtId="0" fontId="90" fillId="0" borderId="0" xfId="0" applyFont="1" applyFill="1" applyAlignment="1">
      <alignment/>
    </xf>
    <xf numFmtId="170" fontId="79" fillId="0" borderId="0" xfId="0" applyNumberFormat="1" applyFont="1" applyAlignment="1">
      <alignment/>
    </xf>
    <xf numFmtId="170" fontId="79" fillId="0" borderId="0" xfId="0" applyNumberFormat="1" applyFont="1" applyBorder="1" applyAlignment="1">
      <alignment/>
    </xf>
    <xf numFmtId="170" fontId="14" fillId="0" borderId="0" xfId="280" applyNumberFormat="1" applyFont="1">
      <alignment horizontal="right"/>
      <protection/>
    </xf>
    <xf numFmtId="170" fontId="19" fillId="0" borderId="0" xfId="280" applyNumberFormat="1" applyFont="1">
      <alignment horizontal="right"/>
      <protection/>
    </xf>
    <xf numFmtId="170" fontId="14" fillId="0" borderId="12" xfId="280" applyNumberFormat="1" applyFont="1" applyBorder="1">
      <alignment horizontal="right"/>
      <protection/>
    </xf>
    <xf numFmtId="170" fontId="14" fillId="0" borderId="0" xfId="280" applyNumberFormat="1" applyFont="1" applyBorder="1">
      <alignment horizontal="right"/>
      <protection/>
    </xf>
    <xf numFmtId="170" fontId="19" fillId="0" borderId="13" xfId="280" applyNumberFormat="1" applyFont="1" applyBorder="1">
      <alignment horizontal="right"/>
      <protection/>
    </xf>
    <xf numFmtId="170" fontId="79" fillId="0" borderId="12" xfId="0" applyNumberFormat="1" applyFont="1" applyBorder="1" applyAlignment="1">
      <alignment/>
    </xf>
    <xf numFmtId="170" fontId="14" fillId="0" borderId="0" xfId="0" applyNumberFormat="1" applyFont="1" applyAlignment="1">
      <alignment/>
    </xf>
    <xf numFmtId="170" fontId="14" fillId="0" borderId="12" xfId="0" applyNumberFormat="1" applyFont="1" applyBorder="1" applyAlignment="1">
      <alignment/>
    </xf>
    <xf numFmtId="170" fontId="87" fillId="0" borderId="0" xfId="0" applyNumberFormat="1" applyFont="1" applyAlignment="1">
      <alignment/>
    </xf>
    <xf numFmtId="170" fontId="87" fillId="0" borderId="13" xfId="0" applyNumberFormat="1" applyFont="1" applyBorder="1" applyAlignment="1">
      <alignment/>
    </xf>
    <xf numFmtId="170" fontId="87" fillId="0" borderId="0" xfId="0" applyNumberFormat="1" applyFont="1" applyBorder="1" applyAlignment="1">
      <alignment/>
    </xf>
    <xf numFmtId="170" fontId="19" fillId="0" borderId="13" xfId="0" applyNumberFormat="1" applyFont="1" applyBorder="1" applyAlignment="1">
      <alignment/>
    </xf>
    <xf numFmtId="170" fontId="19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170" fontId="19" fillId="0" borderId="0" xfId="280" applyNumberFormat="1" applyFont="1" applyBorder="1">
      <alignment horizontal="right"/>
      <protection/>
    </xf>
    <xf numFmtId="0" fontId="81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79" fillId="0" borderId="0" xfId="0" applyNumberFormat="1" applyFont="1" applyAlignment="1">
      <alignment/>
    </xf>
    <xf numFmtId="165" fontId="14" fillId="0" borderId="0" xfId="280" applyNumberFormat="1" applyFont="1">
      <alignment horizontal="right"/>
      <protection/>
    </xf>
    <xf numFmtId="165" fontId="87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Alignment="1">
      <alignment/>
    </xf>
    <xf numFmtId="170" fontId="79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80" fillId="0" borderId="0" xfId="61" applyFont="1" applyFill="1" applyAlignment="1">
      <alignment horizontal="right"/>
    </xf>
    <xf numFmtId="0" fontId="14" fillId="0" borderId="0" xfId="0" applyFont="1" applyFill="1" applyAlignment="1">
      <alignment/>
    </xf>
    <xf numFmtId="171" fontId="79" fillId="0" borderId="0" xfId="0" applyNumberFormat="1" applyFont="1" applyAlignment="1">
      <alignment/>
    </xf>
    <xf numFmtId="171" fontId="14" fillId="0" borderId="0" xfId="280" applyNumberFormat="1" applyFont="1">
      <alignment horizontal="right"/>
      <protection/>
    </xf>
    <xf numFmtId="172" fontId="14" fillId="0" borderId="0" xfId="280" applyNumberFormat="1" applyFont="1">
      <alignment horizontal="right"/>
      <protection/>
    </xf>
    <xf numFmtId="172" fontId="79" fillId="0" borderId="0" xfId="0" applyNumberFormat="1" applyFont="1" applyAlignment="1">
      <alignment/>
    </xf>
    <xf numFmtId="170" fontId="87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14" fillId="0" borderId="0" xfId="280" applyNumberFormat="1" applyFont="1" applyAlignment="1">
      <alignment horizontal="right"/>
      <protection/>
    </xf>
    <xf numFmtId="171" fontId="83" fillId="33" borderId="0" xfId="0" applyNumberFormat="1" applyFont="1" applyFill="1" applyAlignment="1">
      <alignment vertical="center"/>
    </xf>
    <xf numFmtId="172" fontId="79" fillId="0" borderId="0" xfId="0" applyNumberFormat="1" applyFont="1" applyAlignment="1">
      <alignment horizontal="right"/>
    </xf>
    <xf numFmtId="171" fontId="79" fillId="0" borderId="0" xfId="0" applyNumberFormat="1" applyFont="1" applyAlignment="1">
      <alignment horizontal="right"/>
    </xf>
    <xf numFmtId="177" fontId="79" fillId="0" borderId="0" xfId="0" applyNumberFormat="1" applyFont="1" applyAlignment="1">
      <alignment/>
    </xf>
    <xf numFmtId="177" fontId="14" fillId="0" borderId="0" xfId="280" applyNumberFormat="1" applyFont="1">
      <alignment horizontal="right"/>
      <protection/>
    </xf>
    <xf numFmtId="0" fontId="81" fillId="0" borderId="0" xfId="0" applyFont="1" applyAlignment="1">
      <alignment/>
    </xf>
    <xf numFmtId="0" fontId="9" fillId="0" borderId="1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79" fillId="0" borderId="0" xfId="0" applyFont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</cellXfs>
  <cellStyles count="2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 5" xfId="56"/>
    <cellStyle name="Heading 6" xfId="57"/>
    <cellStyle name="Heading1" xfId="58"/>
    <cellStyle name="Heading1 2" xfId="59"/>
    <cellStyle name="Heading1 3" xfId="60"/>
    <cellStyle name="Hyperlink" xfId="61"/>
    <cellStyle name="Hyperlink 10" xfId="62"/>
    <cellStyle name="Hyperlink 10 2" xfId="63"/>
    <cellStyle name="Hyperlink 11" xfId="64"/>
    <cellStyle name="Hyperlink 2" xfId="65"/>
    <cellStyle name="Hyperlink 2 2" xfId="66"/>
    <cellStyle name="Hyperlink 2 3" xfId="67"/>
    <cellStyle name="Hyperlink 2 4" xfId="68"/>
    <cellStyle name="Hyperlink 3" xfId="69"/>
    <cellStyle name="Hyperlink 3 2" xfId="70"/>
    <cellStyle name="Hyperlink 4" xfId="71"/>
    <cellStyle name="Hyperlink 5" xfId="72"/>
    <cellStyle name="Hyperlink 6" xfId="73"/>
    <cellStyle name="Hyperlink 6 2" xfId="74"/>
    <cellStyle name="Hyperlink 7" xfId="75"/>
    <cellStyle name="Hyperlink 7 2" xfId="76"/>
    <cellStyle name="Hyperlink 7 3" xfId="77"/>
    <cellStyle name="Hyperlink 8" xfId="78"/>
    <cellStyle name="Hyperlink 9" xfId="79"/>
    <cellStyle name="Hyperlink 9 2" xfId="80"/>
    <cellStyle name="Hyperlink 9 3" xfId="81"/>
    <cellStyle name="Input" xfId="82"/>
    <cellStyle name="Linked Cell" xfId="83"/>
    <cellStyle name="Neutral" xfId="84"/>
    <cellStyle name="Normal 10" xfId="85"/>
    <cellStyle name="Normal 11" xfId="86"/>
    <cellStyle name="Normal 11 2" xfId="87"/>
    <cellStyle name="Normal 12" xfId="88"/>
    <cellStyle name="Normal 12 2" xfId="89"/>
    <cellStyle name="Normal 13" xfId="90"/>
    <cellStyle name="Normal 14" xfId="91"/>
    <cellStyle name="Normal 14 2" xfId="92"/>
    <cellStyle name="Normal 14 3" xfId="93"/>
    <cellStyle name="Normal 15" xfId="94"/>
    <cellStyle name="Normal 15 2" xfId="95"/>
    <cellStyle name="Normal 16" xfId="96"/>
    <cellStyle name="Normal 17" xfId="97"/>
    <cellStyle name="Normal 2" xfId="98"/>
    <cellStyle name="Normal 2 2" xfId="99"/>
    <cellStyle name="Normal 2 3" xfId="100"/>
    <cellStyle name="Normal 2 3 2" xfId="101"/>
    <cellStyle name="Normal 3" xfId="102"/>
    <cellStyle name="Normal 3 2" xfId="103"/>
    <cellStyle name="Normal 3 3" xfId="104"/>
    <cellStyle name="Normal 4" xfId="105"/>
    <cellStyle name="Normal 4 2" xfId="106"/>
    <cellStyle name="Normal 5" xfId="107"/>
    <cellStyle name="Normal 5 2" xfId="108"/>
    <cellStyle name="Normal 5 3" xfId="109"/>
    <cellStyle name="Normal 5 4" xfId="110"/>
    <cellStyle name="Normal 6" xfId="111"/>
    <cellStyle name="Normal 6 2" xfId="112"/>
    <cellStyle name="Normal 7" xfId="113"/>
    <cellStyle name="Normal 7 2" xfId="114"/>
    <cellStyle name="Normal 8" xfId="115"/>
    <cellStyle name="Normal 8 2" xfId="116"/>
    <cellStyle name="Normal 8 3" xfId="117"/>
    <cellStyle name="Normal 9" xfId="118"/>
    <cellStyle name="Normal 9 2" xfId="119"/>
    <cellStyle name="Note" xfId="120"/>
    <cellStyle name="Output" xfId="121"/>
    <cellStyle name="Percent" xfId="122"/>
    <cellStyle name="Percent 2" xfId="123"/>
    <cellStyle name="Result" xfId="124"/>
    <cellStyle name="Result 2" xfId="125"/>
    <cellStyle name="Result 3" xfId="126"/>
    <cellStyle name="Result2" xfId="127"/>
    <cellStyle name="Result2 2" xfId="128"/>
    <cellStyle name="Result2 3" xfId="129"/>
    <cellStyle name="Style1" xfId="130"/>
    <cellStyle name="Style1 2" xfId="131"/>
    <cellStyle name="Style1 2 2" xfId="132"/>
    <cellStyle name="Style1 3" xfId="133"/>
    <cellStyle name="Style1 3 2" xfId="134"/>
    <cellStyle name="Style1 4" xfId="135"/>
    <cellStyle name="Style1 5" xfId="136"/>
    <cellStyle name="Style1 5 2" xfId="137"/>
    <cellStyle name="Style1 5 3" xfId="138"/>
    <cellStyle name="Style1 6" xfId="139"/>
    <cellStyle name="Style1 6 2" xfId="140"/>
    <cellStyle name="Style1 7" xfId="141"/>
    <cellStyle name="Style1 8" xfId="142"/>
    <cellStyle name="Style10" xfId="143"/>
    <cellStyle name="Style10 2" xfId="144"/>
    <cellStyle name="Style10 3" xfId="145"/>
    <cellStyle name="Style10 4" xfId="146"/>
    <cellStyle name="Style11" xfId="147"/>
    <cellStyle name="Style11 2" xfId="148"/>
    <cellStyle name="Style11 3" xfId="149"/>
    <cellStyle name="Style12" xfId="150"/>
    <cellStyle name="Style12 2" xfId="151"/>
    <cellStyle name="Style12 3" xfId="152"/>
    <cellStyle name="Style13" xfId="153"/>
    <cellStyle name="Style13 2" xfId="154"/>
    <cellStyle name="Style2" xfId="155"/>
    <cellStyle name="Style2 2" xfId="156"/>
    <cellStyle name="Style2 2 2" xfId="157"/>
    <cellStyle name="Style2 3" xfId="158"/>
    <cellStyle name="Style2 3 2" xfId="159"/>
    <cellStyle name="Style2 4" xfId="160"/>
    <cellStyle name="Style2 5" xfId="161"/>
    <cellStyle name="Style2 5 2" xfId="162"/>
    <cellStyle name="Style2 5 3" xfId="163"/>
    <cellStyle name="Style2 6" xfId="164"/>
    <cellStyle name="Style2 6 2" xfId="165"/>
    <cellStyle name="Style2 7" xfId="166"/>
    <cellStyle name="Style3" xfId="167"/>
    <cellStyle name="Style3 10" xfId="168"/>
    <cellStyle name="Style3 11" xfId="169"/>
    <cellStyle name="Style3 2" xfId="170"/>
    <cellStyle name="Style3 2 2" xfId="171"/>
    <cellStyle name="Style3 2 3" xfId="172"/>
    <cellStyle name="Style3 3" xfId="173"/>
    <cellStyle name="Style3 3 2" xfId="174"/>
    <cellStyle name="Style3 3 3" xfId="175"/>
    <cellStyle name="Style3 3 4" xfId="176"/>
    <cellStyle name="Style3 4" xfId="177"/>
    <cellStyle name="Style3 4 2" xfId="178"/>
    <cellStyle name="Style3 4 3" xfId="179"/>
    <cellStyle name="Style3 5" xfId="180"/>
    <cellStyle name="Style3 5 2" xfId="181"/>
    <cellStyle name="Style3 6" xfId="182"/>
    <cellStyle name="Style3 7" xfId="183"/>
    <cellStyle name="Style3 7 2" xfId="184"/>
    <cellStyle name="Style3 7 3" xfId="185"/>
    <cellStyle name="Style3 8" xfId="186"/>
    <cellStyle name="Style3 8 2" xfId="187"/>
    <cellStyle name="Style3 9" xfId="188"/>
    <cellStyle name="Style4" xfId="189"/>
    <cellStyle name="Style4 10" xfId="190"/>
    <cellStyle name="Style4 11" xfId="191"/>
    <cellStyle name="Style4 2" xfId="192"/>
    <cellStyle name="Style4 2 2" xfId="193"/>
    <cellStyle name="Style4 2 3" xfId="194"/>
    <cellStyle name="Style4 3" xfId="195"/>
    <cellStyle name="Style4 3 2" xfId="196"/>
    <cellStyle name="Style4 3 3" xfId="197"/>
    <cellStyle name="Style4 3 4" xfId="198"/>
    <cellStyle name="Style4 4" xfId="199"/>
    <cellStyle name="Style4 4 2" xfId="200"/>
    <cellStyle name="Style4 4 3" xfId="201"/>
    <cellStyle name="Style4 5" xfId="202"/>
    <cellStyle name="Style4 5 2" xfId="203"/>
    <cellStyle name="Style4 6" xfId="204"/>
    <cellStyle name="Style4 7" xfId="205"/>
    <cellStyle name="Style4 8" xfId="206"/>
    <cellStyle name="Style4 8 2" xfId="207"/>
    <cellStyle name="Style4 8 3" xfId="208"/>
    <cellStyle name="Style4 9" xfId="209"/>
    <cellStyle name="Style4 9 2" xfId="210"/>
    <cellStyle name="Style5" xfId="211"/>
    <cellStyle name="Style5 10" xfId="212"/>
    <cellStyle name="Style5 10 2" xfId="213"/>
    <cellStyle name="Style5 10 3" xfId="214"/>
    <cellStyle name="Style5 11" xfId="215"/>
    <cellStyle name="Style5 11 2" xfId="216"/>
    <cellStyle name="Style5 12" xfId="217"/>
    <cellStyle name="Style5 13" xfId="218"/>
    <cellStyle name="Style5 14" xfId="219"/>
    <cellStyle name="Style5 15" xfId="220"/>
    <cellStyle name="Style5 2" xfId="221"/>
    <cellStyle name="Style5 2 2" xfId="222"/>
    <cellStyle name="Style5 2 3" xfId="223"/>
    <cellStyle name="Style5 3" xfId="224"/>
    <cellStyle name="Style5 3 2" xfId="225"/>
    <cellStyle name="Style5 3 3" xfId="226"/>
    <cellStyle name="Style5 3 4" xfId="227"/>
    <cellStyle name="Style5 4" xfId="228"/>
    <cellStyle name="Style5 4 2" xfId="229"/>
    <cellStyle name="Style5 4 3" xfId="230"/>
    <cellStyle name="Style5 5" xfId="231"/>
    <cellStyle name="Style5 5 2" xfId="232"/>
    <cellStyle name="Style5 6" xfId="233"/>
    <cellStyle name="Style5 7" xfId="234"/>
    <cellStyle name="Style5 8" xfId="235"/>
    <cellStyle name="Style5 9" xfId="236"/>
    <cellStyle name="Style6" xfId="237"/>
    <cellStyle name="Style6 10" xfId="238"/>
    <cellStyle name="Style6 11" xfId="239"/>
    <cellStyle name="Style6 12" xfId="240"/>
    <cellStyle name="Style6 2" xfId="241"/>
    <cellStyle name="Style6 2 2" xfId="242"/>
    <cellStyle name="Style6 2 3" xfId="243"/>
    <cellStyle name="Style6 2 4" xfId="244"/>
    <cellStyle name="Style6 3" xfId="245"/>
    <cellStyle name="Style6 3 2" xfId="246"/>
    <cellStyle name="Style6 3 3" xfId="247"/>
    <cellStyle name="Style6 3 4" xfId="248"/>
    <cellStyle name="Style6 4" xfId="249"/>
    <cellStyle name="Style6 5" xfId="250"/>
    <cellStyle name="Style6 6" xfId="251"/>
    <cellStyle name="Style6 7" xfId="252"/>
    <cellStyle name="Style6 7 2" xfId="253"/>
    <cellStyle name="Style6 7 3" xfId="254"/>
    <cellStyle name="Style6 8" xfId="255"/>
    <cellStyle name="Style6 8 2" xfId="256"/>
    <cellStyle name="Style6 9" xfId="257"/>
    <cellStyle name="Style7" xfId="258"/>
    <cellStyle name="Style7 10" xfId="259"/>
    <cellStyle name="Style7 2" xfId="260"/>
    <cellStyle name="Style7 2 2" xfId="261"/>
    <cellStyle name="Style7 2 3" xfId="262"/>
    <cellStyle name="Style7 3" xfId="263"/>
    <cellStyle name="Style7 4" xfId="264"/>
    <cellStyle name="Style7 5" xfId="265"/>
    <cellStyle name="Style7 5 2" xfId="266"/>
    <cellStyle name="Style7 6" xfId="267"/>
    <cellStyle name="Style7 7" xfId="268"/>
    <cellStyle name="Style7 8" xfId="269"/>
    <cellStyle name="Style7 9" xfId="270"/>
    <cellStyle name="Style8" xfId="271"/>
    <cellStyle name="Style8 10" xfId="272"/>
    <cellStyle name="Style8 2" xfId="273"/>
    <cellStyle name="Style8 3" xfId="274"/>
    <cellStyle name="Style8 3 2" xfId="275"/>
    <cellStyle name="Style8 4" xfId="276"/>
    <cellStyle name="Style8 5" xfId="277"/>
    <cellStyle name="Style8 6" xfId="278"/>
    <cellStyle name="Style8 7" xfId="279"/>
    <cellStyle name="Style8 8" xfId="280"/>
    <cellStyle name="Style8 9" xfId="281"/>
    <cellStyle name="Style9" xfId="282"/>
    <cellStyle name="Style9 2" xfId="283"/>
    <cellStyle name="Style9 2 2" xfId="284"/>
    <cellStyle name="Style9 3" xfId="285"/>
    <cellStyle name="Style9 4" xfId="286"/>
    <cellStyle name="Style9 5" xfId="287"/>
    <cellStyle name="Style9 6" xfId="288"/>
    <cellStyle name="Style9 7" xfId="289"/>
    <cellStyle name="Title" xfId="290"/>
    <cellStyle name="Total" xfId="291"/>
    <cellStyle name="Warning Text" xfId="2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419100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4.25"/>
  <cols>
    <col min="1" max="2" width="6.625" style="0" customWidth="1"/>
    <col min="3" max="3" width="133.875" style="0" customWidth="1"/>
    <col min="4" max="4" width="10.75390625" style="0" customWidth="1"/>
  </cols>
  <sheetData>
    <row r="1" spans="1:245" s="29" customFormat="1" ht="60" customHeight="1">
      <c r="A1" s="27"/>
      <c r="B1" s="27"/>
      <c r="C1" s="28" t="s">
        <v>39</v>
      </c>
      <c r="D1" s="2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ht="15.75" customHeight="1">
      <c r="A2" s="36" t="s">
        <v>63</v>
      </c>
    </row>
    <row r="3" ht="15.75" customHeight="1">
      <c r="A3" s="37" t="s">
        <v>118</v>
      </c>
    </row>
    <row r="4" ht="13.5" customHeight="1"/>
    <row r="5" ht="12.75" customHeight="1">
      <c r="B5" s="1" t="s">
        <v>0</v>
      </c>
    </row>
    <row r="6" ht="12.75" customHeight="1">
      <c r="B6" s="2" t="s">
        <v>1</v>
      </c>
    </row>
    <row r="7" spans="2:3" ht="14.25">
      <c r="B7" s="76" t="s">
        <v>149</v>
      </c>
      <c r="C7" s="77" t="s">
        <v>171</v>
      </c>
    </row>
    <row r="8" spans="2:3" s="18" customFormat="1" ht="13.5" customHeight="1">
      <c r="B8" s="76" t="s">
        <v>150</v>
      </c>
      <c r="C8" s="77" t="s">
        <v>172</v>
      </c>
    </row>
    <row r="9" spans="2:3" s="18" customFormat="1" ht="14.25">
      <c r="B9" s="76" t="s">
        <v>151</v>
      </c>
      <c r="C9" s="77" t="s">
        <v>173</v>
      </c>
    </row>
    <row r="10" spans="2:3" ht="14.25">
      <c r="B10" s="13" t="s">
        <v>152</v>
      </c>
      <c r="C10" s="77" t="s">
        <v>174</v>
      </c>
    </row>
    <row r="11" spans="2:3" ht="14.25">
      <c r="B11" s="13" t="s">
        <v>153</v>
      </c>
      <c r="C11" s="77" t="s">
        <v>175</v>
      </c>
    </row>
    <row r="12" spans="2:3" s="18" customFormat="1" ht="14.25">
      <c r="B12" s="13" t="s">
        <v>154</v>
      </c>
      <c r="C12" s="77" t="s">
        <v>176</v>
      </c>
    </row>
    <row r="13" spans="2:3" s="18" customFormat="1" ht="14.25">
      <c r="B13" s="13" t="s">
        <v>155</v>
      </c>
      <c r="C13" s="77" t="s">
        <v>177</v>
      </c>
    </row>
    <row r="14" spans="2:3" s="18" customFormat="1" ht="14.25">
      <c r="B14" s="13" t="s">
        <v>156</v>
      </c>
      <c r="C14" s="77" t="s">
        <v>178</v>
      </c>
    </row>
    <row r="15" spans="2:3" s="18" customFormat="1" ht="14.25">
      <c r="B15" s="13" t="s">
        <v>157</v>
      </c>
      <c r="C15" s="5" t="s">
        <v>179</v>
      </c>
    </row>
    <row r="16" spans="2:3" s="18" customFormat="1" ht="14.25">
      <c r="B16" s="13" t="s">
        <v>158</v>
      </c>
      <c r="C16" s="5" t="s">
        <v>180</v>
      </c>
    </row>
    <row r="17" spans="2:3" s="18" customFormat="1" ht="14.25">
      <c r="B17" s="13" t="s">
        <v>159</v>
      </c>
      <c r="C17" s="5" t="s">
        <v>181</v>
      </c>
    </row>
    <row r="18" spans="2:3" s="18" customFormat="1" ht="14.25">
      <c r="B18" s="13" t="s">
        <v>160</v>
      </c>
      <c r="C18" s="5" t="s">
        <v>182</v>
      </c>
    </row>
    <row r="19" spans="2:3" s="18" customFormat="1" ht="14.25">
      <c r="B19" s="13" t="s">
        <v>161</v>
      </c>
      <c r="C19" s="5" t="s">
        <v>183</v>
      </c>
    </row>
    <row r="20" spans="2:3" s="18" customFormat="1" ht="14.25">
      <c r="B20" s="13" t="s">
        <v>162</v>
      </c>
      <c r="C20" s="5" t="s">
        <v>184</v>
      </c>
    </row>
    <row r="21" spans="2:3" s="18" customFormat="1" ht="14.25">
      <c r="B21" s="13" t="s">
        <v>163</v>
      </c>
      <c r="C21" s="5" t="s">
        <v>185</v>
      </c>
    </row>
    <row r="22" spans="2:245" s="4" customFormat="1" ht="14.25">
      <c r="B22" s="13" t="s">
        <v>164</v>
      </c>
      <c r="C22" s="5" t="s">
        <v>186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2:245" s="4" customFormat="1" ht="14.25">
      <c r="B23" s="13" t="s">
        <v>165</v>
      </c>
      <c r="C23" s="5" t="s">
        <v>187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2:3" s="18" customFormat="1" ht="14.25">
      <c r="B24" s="13" t="s">
        <v>166</v>
      </c>
      <c r="C24" s="5" t="s">
        <v>188</v>
      </c>
    </row>
    <row r="25" spans="2:3" s="18" customFormat="1" ht="14.25">
      <c r="B25" s="13" t="s">
        <v>167</v>
      </c>
      <c r="C25" s="5" t="s">
        <v>189</v>
      </c>
    </row>
    <row r="26" spans="2:245" s="4" customFormat="1" ht="14.25">
      <c r="B26" s="13" t="s">
        <v>168</v>
      </c>
      <c r="C26" s="5" t="s">
        <v>190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2:245" s="4" customFormat="1" ht="14.25">
      <c r="B27" s="13" t="s">
        <v>169</v>
      </c>
      <c r="C27" s="83" t="s">
        <v>193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2:3" s="18" customFormat="1" ht="14.25">
      <c r="B28" s="13" t="s">
        <v>170</v>
      </c>
      <c r="C28" s="83" t="s">
        <v>194</v>
      </c>
    </row>
    <row r="29" spans="2:3" s="18" customFormat="1" ht="14.25">
      <c r="B29" s="13"/>
      <c r="C29" s="5"/>
    </row>
    <row r="31" spans="2:3" ht="15">
      <c r="B31" s="93"/>
      <c r="C31" s="93"/>
    </row>
    <row r="32" spans="2:3" ht="15.75">
      <c r="B32" s="94" t="s">
        <v>2</v>
      </c>
      <c r="C32" s="94"/>
    </row>
    <row r="34" ht="15.75">
      <c r="B34" s="1" t="s">
        <v>3</v>
      </c>
    </row>
    <row r="36" spans="2:3" ht="14.25" customHeight="1">
      <c r="B36" s="95" t="s">
        <v>4</v>
      </c>
      <c r="C36" s="95"/>
    </row>
    <row r="39" ht="14.25" customHeight="1">
      <c r="B39" s="6" t="s">
        <v>62</v>
      </c>
    </row>
  </sheetData>
  <sheetProtection sheet="1"/>
  <mergeCells count="3">
    <mergeCell ref="B31:C31"/>
    <mergeCell ref="B32:C32"/>
    <mergeCell ref="B36:C36"/>
  </mergeCells>
  <hyperlinks>
    <hyperlink ref="B32" r:id="rId1" display="More information available from the ABS website"/>
    <hyperlink ref="B39" r:id="rId2" display="© Commonwealth of Australia 2015"/>
    <hyperlink ref="B7" location="'Table 28a'!A1" display="28a"/>
    <hyperlink ref="B8" location="'Table 28b'!A1" display="28b"/>
    <hyperlink ref="B9" location="'Table 28c'!A1" display="28c"/>
    <hyperlink ref="B10" location="'Table 28d'!A1" display="28d"/>
    <hyperlink ref="B11" location="'Table 29a'!A1" display="29a"/>
    <hyperlink ref="B12" location="'Table 29b'!A1" display="29b"/>
    <hyperlink ref="B13" location="'Table 29c'!A1" display="29c"/>
    <hyperlink ref="B14" location="'Table 29d'!A1" display="29d"/>
    <hyperlink ref="B15" location="'Table 30a'!A1" display="30a"/>
    <hyperlink ref="B16" location="'Table 30b'!A1" display="30b"/>
    <hyperlink ref="B17" location="'Table 30c'!A1" display="30c"/>
    <hyperlink ref="B18" location="'Table 30d'!A1" display="30d"/>
    <hyperlink ref="B19" location="'Table 31a'!A1" display="31a"/>
    <hyperlink ref="B20" location="'Table 31b'!A1" display="31b"/>
    <hyperlink ref="B21" location="'Table 31c'!A1" display="31c"/>
    <hyperlink ref="B22" location="'Table 31d'!A1" display="31d"/>
    <hyperlink ref="B23" location="'Table 32a'!A1" display="32a"/>
    <hyperlink ref="B24" location="'Table 32b'!A1" display="32b"/>
    <hyperlink ref="B25" location="'Table 32c'!A1" display="32c"/>
    <hyperlink ref="B26" location="'Table 32d'!A1" display="32d"/>
    <hyperlink ref="B27" location="'Table 33a'!A1" display="33a"/>
    <hyperlink ref="B28" location="'Table 33b'!A1" display="33b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1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"/>
    </sheetView>
  </sheetViews>
  <sheetFormatPr defaultColWidth="9.00390625" defaultRowHeight="14.25"/>
  <cols>
    <col min="1" max="1" width="19.125" style="18" customWidth="1"/>
    <col min="2" max="12" width="11.50390625" style="18" customWidth="1"/>
    <col min="13" max="32" width="8.75390625" style="18" customWidth="1"/>
    <col min="33" max="16384" width="9.00390625" style="18" customWidth="1"/>
  </cols>
  <sheetData>
    <row r="1" spans="1:255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</row>
    <row r="2" ht="15.75" customHeight="1">
      <c r="A2" s="36" t="s">
        <v>63</v>
      </c>
    </row>
    <row r="3" ht="15.75" customHeight="1">
      <c r="A3" s="37" t="s">
        <v>118</v>
      </c>
    </row>
    <row r="4" spans="1:11" ht="25.5" customHeight="1">
      <c r="A4" s="70" t="s">
        <v>121</v>
      </c>
      <c r="B4" s="45"/>
      <c r="C4" s="45"/>
      <c r="D4" s="45"/>
      <c r="E4" s="45"/>
      <c r="F4" s="45"/>
      <c r="G4" s="45"/>
      <c r="H4" s="45"/>
      <c r="I4" s="45"/>
      <c r="J4" s="45"/>
      <c r="K4" s="8"/>
    </row>
    <row r="5" spans="1:14" ht="25.5" customHeight="1">
      <c r="A5" s="9"/>
      <c r="B5" s="98" t="s">
        <v>82</v>
      </c>
      <c r="C5" s="99"/>
      <c r="D5" s="99"/>
      <c r="E5" s="99"/>
      <c r="F5" s="99"/>
      <c r="G5" s="99"/>
      <c r="H5" s="99"/>
      <c r="I5" s="99"/>
      <c r="J5" s="99"/>
      <c r="K5" s="99"/>
      <c r="L5" s="34"/>
      <c r="M5" s="34"/>
      <c r="N5" s="34"/>
    </row>
    <row r="6" spans="1:14" ht="25.5" customHeight="1">
      <c r="A6" s="9"/>
      <c r="B6" s="14" t="s">
        <v>72</v>
      </c>
      <c r="C6" s="15" t="s">
        <v>73</v>
      </c>
      <c r="D6" s="15" t="s">
        <v>74</v>
      </c>
      <c r="E6" s="15" t="s">
        <v>75</v>
      </c>
      <c r="F6" s="15" t="s">
        <v>76</v>
      </c>
      <c r="G6" s="15" t="s">
        <v>77</v>
      </c>
      <c r="H6" s="15" t="s">
        <v>78</v>
      </c>
      <c r="I6" s="15" t="s">
        <v>79</v>
      </c>
      <c r="J6" s="15" t="s">
        <v>80</v>
      </c>
      <c r="K6" s="15" t="s">
        <v>81</v>
      </c>
      <c r="L6" s="34"/>
      <c r="M6" s="34"/>
      <c r="N6" s="34"/>
    </row>
    <row r="7" spans="1:11" ht="12.75" customHeight="1">
      <c r="A7" s="24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</row>
    <row r="8" spans="1:20" ht="12.75" customHeight="1">
      <c r="A8" s="12"/>
      <c r="B8" s="100" t="s">
        <v>122</v>
      </c>
      <c r="C8" s="101"/>
      <c r="D8" s="101"/>
      <c r="E8" s="101"/>
      <c r="F8" s="101"/>
      <c r="G8" s="101"/>
      <c r="H8" s="101"/>
      <c r="I8" s="101"/>
      <c r="J8" s="101"/>
      <c r="K8" s="101"/>
      <c r="L8"/>
      <c r="M8"/>
      <c r="N8"/>
      <c r="O8"/>
      <c r="P8"/>
      <c r="Q8"/>
      <c r="R8"/>
      <c r="S8"/>
      <c r="T8"/>
    </row>
    <row r="9" spans="1:32" s="7" customFormat="1" ht="12.75" customHeight="1">
      <c r="A9" s="5" t="s">
        <v>8</v>
      </c>
      <c r="B9" s="46">
        <v>16.2</v>
      </c>
      <c r="C9" s="46">
        <v>15.8</v>
      </c>
      <c r="D9" s="46">
        <v>16</v>
      </c>
      <c r="E9" s="46">
        <v>14.7</v>
      </c>
      <c r="F9" s="46">
        <v>14.5</v>
      </c>
      <c r="G9" s="46">
        <v>16.5</v>
      </c>
      <c r="H9" s="46">
        <v>21.8</v>
      </c>
      <c r="I9" s="46">
        <v>19.1</v>
      </c>
      <c r="J9" s="46">
        <v>21.6</v>
      </c>
      <c r="K9" s="46">
        <v>16.8</v>
      </c>
      <c r="L9"/>
      <c r="M9"/>
      <c r="N9"/>
      <c r="O9"/>
      <c r="P9"/>
      <c r="Q9"/>
      <c r="R9"/>
      <c r="S9"/>
      <c r="T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7" customFormat="1" ht="12.75" customHeight="1">
      <c r="A10" s="5" t="s">
        <v>9</v>
      </c>
      <c r="B10" s="46">
        <v>14.4</v>
      </c>
      <c r="C10" s="46">
        <v>16.4</v>
      </c>
      <c r="D10" s="46">
        <v>15.5</v>
      </c>
      <c r="E10" s="46">
        <v>13.7</v>
      </c>
      <c r="F10" s="46">
        <v>14.4</v>
      </c>
      <c r="G10" s="46">
        <v>18.6</v>
      </c>
      <c r="H10" s="46">
        <v>21.2</v>
      </c>
      <c r="I10" s="46">
        <v>20</v>
      </c>
      <c r="J10" s="46">
        <v>18.8</v>
      </c>
      <c r="K10" s="46">
        <v>15.1</v>
      </c>
      <c r="L10"/>
      <c r="M10"/>
      <c r="N10"/>
      <c r="O10"/>
      <c r="P10"/>
      <c r="Q10"/>
      <c r="R10"/>
      <c r="S10"/>
      <c r="T10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7" customFormat="1" ht="12.75" customHeight="1">
      <c r="A11" s="5" t="s">
        <v>10</v>
      </c>
      <c r="B11" s="46">
        <v>9.9</v>
      </c>
      <c r="C11" s="46">
        <v>7.4</v>
      </c>
      <c r="D11" s="46">
        <v>7.2</v>
      </c>
      <c r="E11" s="46">
        <v>7.3</v>
      </c>
      <c r="F11" s="46">
        <v>10.1</v>
      </c>
      <c r="G11" s="46">
        <v>13.2</v>
      </c>
      <c r="H11" s="46">
        <v>14.7</v>
      </c>
      <c r="I11" s="46">
        <v>13.5</v>
      </c>
      <c r="J11" s="46">
        <v>12</v>
      </c>
      <c r="K11" s="46">
        <v>14.7</v>
      </c>
      <c r="L11"/>
      <c r="M11"/>
      <c r="N11"/>
      <c r="O11"/>
      <c r="P11"/>
      <c r="Q11"/>
      <c r="R11"/>
      <c r="S11"/>
      <c r="T11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7" customFormat="1" ht="12.75" customHeight="1">
      <c r="A12" s="5" t="s">
        <v>11</v>
      </c>
      <c r="B12" s="46">
        <v>4.4</v>
      </c>
      <c r="C12" s="46">
        <v>3.5</v>
      </c>
      <c r="D12" s="46">
        <v>3.3</v>
      </c>
      <c r="E12" s="78">
        <v>2.3</v>
      </c>
      <c r="F12" s="78">
        <v>2.2</v>
      </c>
      <c r="G12" s="46">
        <v>2.9</v>
      </c>
      <c r="H12" s="46">
        <v>3.6</v>
      </c>
      <c r="I12" s="46">
        <v>5</v>
      </c>
      <c r="J12" s="46">
        <v>5.2</v>
      </c>
      <c r="K12" s="46">
        <v>5</v>
      </c>
      <c r="L12"/>
      <c r="M12"/>
      <c r="N12"/>
      <c r="O12"/>
      <c r="P12"/>
      <c r="Q12"/>
      <c r="R12"/>
      <c r="S12"/>
      <c r="T12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7" customFormat="1" ht="12.75" customHeight="1">
      <c r="A13" s="5" t="s">
        <v>12</v>
      </c>
      <c r="B13" s="78">
        <v>3.2</v>
      </c>
      <c r="C13" s="46">
        <v>4.4</v>
      </c>
      <c r="D13" s="46">
        <v>4.6</v>
      </c>
      <c r="E13" s="46">
        <v>6.6</v>
      </c>
      <c r="F13" s="46">
        <v>6.3</v>
      </c>
      <c r="G13" s="46">
        <v>7.8</v>
      </c>
      <c r="H13" s="46">
        <v>7.1</v>
      </c>
      <c r="I13" s="46">
        <v>8.7</v>
      </c>
      <c r="J13" s="46">
        <v>9.6</v>
      </c>
      <c r="K13" s="46">
        <v>10.7</v>
      </c>
      <c r="L13"/>
      <c r="M13"/>
      <c r="N13"/>
      <c r="O13"/>
      <c r="P13"/>
      <c r="Q13"/>
      <c r="R13"/>
      <c r="S13"/>
      <c r="T13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7" customFormat="1" ht="12.75" customHeight="1">
      <c r="A14" s="5" t="s">
        <v>13</v>
      </c>
      <c r="B14" s="46">
        <v>1.2</v>
      </c>
      <c r="C14" s="78">
        <v>0.9</v>
      </c>
      <c r="D14" s="78">
        <v>1</v>
      </c>
      <c r="E14" s="78">
        <v>1</v>
      </c>
      <c r="F14" s="78">
        <v>0.9</v>
      </c>
      <c r="G14" s="78">
        <v>1</v>
      </c>
      <c r="H14" s="78">
        <v>1</v>
      </c>
      <c r="I14" s="46">
        <v>1</v>
      </c>
      <c r="J14" s="78">
        <v>1</v>
      </c>
      <c r="K14" s="78">
        <v>1.4</v>
      </c>
      <c r="L14"/>
      <c r="M14"/>
      <c r="N14"/>
      <c r="O14"/>
      <c r="P14"/>
      <c r="Q14"/>
      <c r="R14"/>
      <c r="S14"/>
      <c r="T14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7" customFormat="1" ht="12.75" customHeight="1">
      <c r="A15" s="5" t="s">
        <v>14</v>
      </c>
      <c r="B15" s="78">
        <v>0.6</v>
      </c>
      <c r="C15" s="78">
        <v>0.6</v>
      </c>
      <c r="D15" s="78">
        <v>0.7</v>
      </c>
      <c r="E15" s="78">
        <v>0.5</v>
      </c>
      <c r="F15" s="78">
        <v>0.4</v>
      </c>
      <c r="G15" s="46">
        <v>0.3</v>
      </c>
      <c r="H15" s="78">
        <v>0.4</v>
      </c>
      <c r="I15" s="78">
        <v>0.4</v>
      </c>
      <c r="J15" s="81">
        <v>0.3</v>
      </c>
      <c r="K15" s="78">
        <v>0.2</v>
      </c>
      <c r="L15"/>
      <c r="M15"/>
      <c r="N15"/>
      <c r="O15"/>
      <c r="P15"/>
      <c r="Q15"/>
      <c r="R15"/>
      <c r="S15"/>
      <c r="T15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7" customFormat="1" ht="12.75" customHeight="1">
      <c r="A16" s="5" t="s">
        <v>15</v>
      </c>
      <c r="B16" s="78">
        <v>0.4</v>
      </c>
      <c r="C16" s="78">
        <v>0.8</v>
      </c>
      <c r="D16" s="78">
        <v>0.7</v>
      </c>
      <c r="E16" s="78">
        <v>1.1</v>
      </c>
      <c r="F16" s="78">
        <v>0.9</v>
      </c>
      <c r="G16" s="78">
        <v>1</v>
      </c>
      <c r="H16" s="46">
        <v>1.3</v>
      </c>
      <c r="I16" s="46">
        <v>1.1</v>
      </c>
      <c r="J16" s="78">
        <v>1.3</v>
      </c>
      <c r="K16" s="78">
        <v>1.3</v>
      </c>
      <c r="L16"/>
      <c r="M16"/>
      <c r="N16"/>
      <c r="O16"/>
      <c r="P16"/>
      <c r="Q16"/>
      <c r="R16"/>
      <c r="S16"/>
      <c r="T16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41" customFormat="1" ht="25.5" customHeight="1">
      <c r="A17" s="2" t="s">
        <v>16</v>
      </c>
      <c r="B17" s="56">
        <v>50.2</v>
      </c>
      <c r="C17" s="56">
        <v>49.8</v>
      </c>
      <c r="D17" s="56">
        <v>48.9</v>
      </c>
      <c r="E17" s="56">
        <v>47.3</v>
      </c>
      <c r="F17" s="56">
        <v>49.6</v>
      </c>
      <c r="G17" s="56">
        <v>61.4</v>
      </c>
      <c r="H17" s="58">
        <v>70.9</v>
      </c>
      <c r="I17" s="58">
        <v>68.8</v>
      </c>
      <c r="J17" s="58">
        <v>70</v>
      </c>
      <c r="K17" s="58">
        <v>65.2</v>
      </c>
      <c r="L17"/>
      <c r="M17"/>
      <c r="N17"/>
      <c r="O17"/>
      <c r="P17"/>
      <c r="Q17"/>
      <c r="R17"/>
      <c r="S17"/>
      <c r="T17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8:20" ht="12.75" customHeight="1">
      <c r="H18" s="19"/>
      <c r="I18" s="19"/>
      <c r="J18" s="19"/>
      <c r="K18" s="19"/>
      <c r="L18"/>
      <c r="M18"/>
      <c r="N18"/>
      <c r="O18"/>
      <c r="P18"/>
      <c r="Q18"/>
      <c r="R18"/>
      <c r="S18"/>
      <c r="T18"/>
    </row>
    <row r="19" spans="1:12" ht="12.75" customHeight="1">
      <c r="A19" s="73" t="s">
        <v>34</v>
      </c>
      <c r="B19" s="21"/>
      <c r="C19" s="21"/>
      <c r="D19" s="7"/>
      <c r="H19" s="19"/>
      <c r="I19" s="19"/>
      <c r="J19" s="19"/>
      <c r="K19" s="19"/>
      <c r="L19" s="19"/>
    </row>
    <row r="20" spans="1:12" ht="12.75" customHeight="1">
      <c r="A20" s="22" t="s">
        <v>198</v>
      </c>
      <c r="B20" s="22"/>
      <c r="C20" s="22"/>
      <c r="D20" s="22"/>
      <c r="H20" s="19"/>
      <c r="I20" s="19"/>
      <c r="J20" s="19"/>
      <c r="K20" s="19"/>
      <c r="L20" s="19"/>
    </row>
    <row r="21" spans="1:12" ht="12.75" customHeight="1">
      <c r="A21" s="22" t="s">
        <v>41</v>
      </c>
      <c r="B21" s="22"/>
      <c r="C21" s="22"/>
      <c r="D21" s="22"/>
      <c r="H21" s="19"/>
      <c r="I21" s="19"/>
      <c r="J21" s="19"/>
      <c r="K21" s="19"/>
      <c r="L21" s="19"/>
    </row>
    <row r="22" spans="1:12" ht="24" customHeight="1">
      <c r="A22" s="96" t="s">
        <v>200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19"/>
    </row>
    <row r="23" spans="1:11" ht="12.75" customHeight="1">
      <c r="A23" s="7" t="s">
        <v>35</v>
      </c>
      <c r="H23" s="19"/>
      <c r="I23" s="19"/>
      <c r="J23" s="19"/>
      <c r="K23" s="19"/>
    </row>
    <row r="24" spans="1:11" ht="12.75" customHeight="1">
      <c r="A24" s="7" t="s">
        <v>36</v>
      </c>
      <c r="H24" s="19"/>
      <c r="I24" s="19"/>
      <c r="J24" s="19"/>
      <c r="K24" s="19"/>
    </row>
    <row r="25" ht="12.75" customHeight="1">
      <c r="A25" s="23" t="s">
        <v>37</v>
      </c>
    </row>
    <row r="26" spans="1:11" ht="12.75" customHeight="1">
      <c r="A26" s="23"/>
      <c r="H26" s="19"/>
      <c r="I26" s="19"/>
      <c r="J26" s="19"/>
      <c r="K26" s="19"/>
    </row>
    <row r="27" ht="12.75" customHeight="1"/>
    <row r="28" ht="12.75" customHeight="1">
      <c r="A28" s="26" t="s">
        <v>62</v>
      </c>
    </row>
    <row r="30" ht="14.25">
      <c r="B30" s="3"/>
    </row>
    <row r="31" ht="14.25">
      <c r="B31" s="3"/>
    </row>
  </sheetData>
  <sheetProtection sheet="1"/>
  <mergeCells count="3">
    <mergeCell ref="B5:K5"/>
    <mergeCell ref="B8:K8"/>
    <mergeCell ref="A22:K22"/>
  </mergeCells>
  <hyperlinks>
    <hyperlink ref="A28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1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2" width="11.50390625" style="18" customWidth="1"/>
    <col min="13" max="32" width="8.75390625" style="18" customWidth="1"/>
    <col min="33" max="16384" width="9.00390625" style="18" customWidth="1"/>
  </cols>
  <sheetData>
    <row r="1" spans="1:255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</row>
    <row r="2" ht="15.75" customHeight="1">
      <c r="A2" s="36" t="s">
        <v>63</v>
      </c>
    </row>
    <row r="3" ht="15.75" customHeight="1">
      <c r="A3" s="37" t="s">
        <v>118</v>
      </c>
    </row>
    <row r="4" spans="1:11" ht="25.5" customHeight="1">
      <c r="A4" s="70" t="s">
        <v>123</v>
      </c>
      <c r="B4" s="45"/>
      <c r="C4" s="45"/>
      <c r="D4" s="45"/>
      <c r="E4" s="45"/>
      <c r="F4" s="45"/>
      <c r="G4" s="45"/>
      <c r="H4" s="45"/>
      <c r="I4" s="45"/>
      <c r="J4" s="45"/>
      <c r="K4" s="8"/>
    </row>
    <row r="5" spans="1:14" ht="25.5" customHeight="1">
      <c r="A5" s="9"/>
      <c r="B5" s="98" t="s">
        <v>82</v>
      </c>
      <c r="C5" s="99"/>
      <c r="D5" s="99"/>
      <c r="E5" s="99"/>
      <c r="F5" s="99"/>
      <c r="G5" s="99"/>
      <c r="H5" s="99"/>
      <c r="I5" s="99"/>
      <c r="J5" s="99"/>
      <c r="K5" s="99"/>
      <c r="L5" s="34"/>
      <c r="M5" s="34"/>
      <c r="N5" s="34"/>
    </row>
    <row r="6" spans="1:14" ht="25.5" customHeight="1">
      <c r="A6" s="9"/>
      <c r="B6" s="14" t="s">
        <v>72</v>
      </c>
      <c r="C6" s="15" t="s">
        <v>73</v>
      </c>
      <c r="D6" s="15" t="s">
        <v>74</v>
      </c>
      <c r="E6" s="15" t="s">
        <v>75</v>
      </c>
      <c r="F6" s="15" t="s">
        <v>76</v>
      </c>
      <c r="G6" s="15" t="s">
        <v>77</v>
      </c>
      <c r="H6" s="15" t="s">
        <v>78</v>
      </c>
      <c r="I6" s="15" t="s">
        <v>79</v>
      </c>
      <c r="J6" s="15" t="s">
        <v>80</v>
      </c>
      <c r="K6" s="15" t="s">
        <v>81</v>
      </c>
      <c r="L6" s="34"/>
      <c r="M6" s="34"/>
      <c r="N6" s="34"/>
    </row>
    <row r="7" spans="1:11" ht="12.75" customHeight="1">
      <c r="A7" s="24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</row>
    <row r="8" spans="1:20" ht="12.75" customHeight="1">
      <c r="A8" s="12"/>
      <c r="B8" s="100" t="s">
        <v>124</v>
      </c>
      <c r="C8" s="101"/>
      <c r="D8" s="101"/>
      <c r="E8" s="101"/>
      <c r="F8" s="101"/>
      <c r="G8" s="101"/>
      <c r="H8" s="101"/>
      <c r="I8" s="101"/>
      <c r="J8" s="101"/>
      <c r="K8" s="101"/>
      <c r="L8"/>
      <c r="M8"/>
      <c r="N8"/>
      <c r="O8"/>
      <c r="P8"/>
      <c r="Q8"/>
      <c r="R8"/>
      <c r="S8"/>
      <c r="T8"/>
    </row>
    <row r="9" spans="1:32" s="7" customFormat="1" ht="12.75" customHeight="1">
      <c r="A9" s="5" t="s">
        <v>8</v>
      </c>
      <c r="B9" s="46">
        <v>15.5</v>
      </c>
      <c r="C9" s="46">
        <v>15.3</v>
      </c>
      <c r="D9" s="46">
        <v>17.7</v>
      </c>
      <c r="E9" s="46">
        <v>17</v>
      </c>
      <c r="F9" s="46">
        <v>15.2</v>
      </c>
      <c r="G9" s="46">
        <v>14.3</v>
      </c>
      <c r="H9" s="46">
        <v>14.4</v>
      </c>
      <c r="I9" s="46">
        <v>13.2</v>
      </c>
      <c r="J9" s="46">
        <v>13.4</v>
      </c>
      <c r="K9" s="46">
        <v>14.7</v>
      </c>
      <c r="L9"/>
      <c r="M9"/>
      <c r="N9"/>
      <c r="O9"/>
      <c r="P9"/>
      <c r="Q9"/>
      <c r="R9"/>
      <c r="S9"/>
      <c r="T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7" customFormat="1" ht="12.75" customHeight="1">
      <c r="A10" s="5" t="s">
        <v>9</v>
      </c>
      <c r="B10" s="46">
        <v>17</v>
      </c>
      <c r="C10" s="46">
        <v>11.5</v>
      </c>
      <c r="D10" s="46">
        <v>13.2</v>
      </c>
      <c r="E10" s="46">
        <v>15.6</v>
      </c>
      <c r="F10" s="46">
        <v>11.7</v>
      </c>
      <c r="G10" s="46">
        <v>12.3</v>
      </c>
      <c r="H10" s="46">
        <v>15.7</v>
      </c>
      <c r="I10" s="46">
        <v>18.1</v>
      </c>
      <c r="J10" s="46">
        <v>18.8</v>
      </c>
      <c r="K10" s="46">
        <v>19</v>
      </c>
      <c r="L10"/>
      <c r="M10"/>
      <c r="N10"/>
      <c r="O10"/>
      <c r="P10"/>
      <c r="Q10"/>
      <c r="R10"/>
      <c r="S10"/>
      <c r="T10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7" customFormat="1" ht="12.75" customHeight="1">
      <c r="A11" s="5" t="s">
        <v>10</v>
      </c>
      <c r="B11" s="46">
        <v>14.3</v>
      </c>
      <c r="C11" s="46">
        <v>16.6</v>
      </c>
      <c r="D11" s="46">
        <v>21.2</v>
      </c>
      <c r="E11" s="46">
        <v>20.7</v>
      </c>
      <c r="F11" s="46">
        <v>19.9</v>
      </c>
      <c r="G11" s="46">
        <v>15.5</v>
      </c>
      <c r="H11" s="46">
        <v>14.1</v>
      </c>
      <c r="I11" s="46">
        <v>14.8</v>
      </c>
      <c r="J11" s="46">
        <v>15.5</v>
      </c>
      <c r="K11" s="46">
        <v>16.6</v>
      </c>
      <c r="L11"/>
      <c r="M11"/>
      <c r="N11"/>
      <c r="O11"/>
      <c r="P11"/>
      <c r="Q11"/>
      <c r="R11"/>
      <c r="S11"/>
      <c r="T11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7" customFormat="1" ht="12.75" customHeight="1">
      <c r="A12" s="5" t="s">
        <v>11</v>
      </c>
      <c r="B12" s="46">
        <v>17.7</v>
      </c>
      <c r="C12" s="46">
        <v>21.6</v>
      </c>
      <c r="D12" s="46">
        <v>22.8</v>
      </c>
      <c r="E12" s="46">
        <v>25.4</v>
      </c>
      <c r="F12" s="46">
        <v>27.5</v>
      </c>
      <c r="G12" s="46">
        <v>24</v>
      </c>
      <c r="H12" s="46">
        <v>23.7</v>
      </c>
      <c r="I12" s="46">
        <v>18.9</v>
      </c>
      <c r="J12" s="46">
        <v>18.2</v>
      </c>
      <c r="K12" s="46">
        <v>17.6</v>
      </c>
      <c r="L12"/>
      <c r="M12"/>
      <c r="N12"/>
      <c r="O12"/>
      <c r="P12"/>
      <c r="Q12"/>
      <c r="R12"/>
      <c r="S12"/>
      <c r="T12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7" customFormat="1" ht="12.75" customHeight="1">
      <c r="A13" s="5" t="s">
        <v>12</v>
      </c>
      <c r="B13" s="46">
        <v>27.5</v>
      </c>
      <c r="C13" s="46">
        <v>19.8</v>
      </c>
      <c r="D13" s="46">
        <v>22.6</v>
      </c>
      <c r="E13" s="46">
        <v>23.5</v>
      </c>
      <c r="F13" s="46">
        <v>19.8</v>
      </c>
      <c r="G13" s="46">
        <v>18.6</v>
      </c>
      <c r="H13" s="46">
        <v>20.4</v>
      </c>
      <c r="I13" s="46">
        <v>15.4</v>
      </c>
      <c r="J13" s="46">
        <v>14.5</v>
      </c>
      <c r="K13" s="46">
        <v>14.7</v>
      </c>
      <c r="L13"/>
      <c r="M13"/>
      <c r="N13"/>
      <c r="O13"/>
      <c r="P13"/>
      <c r="Q13"/>
      <c r="R13"/>
      <c r="S13"/>
      <c r="T13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7" customFormat="1" ht="12.75" customHeight="1">
      <c r="A14" s="5" t="s">
        <v>13</v>
      </c>
      <c r="B14" s="46">
        <v>22.3</v>
      </c>
      <c r="C14" s="46">
        <v>39</v>
      </c>
      <c r="D14" s="46">
        <v>33.8</v>
      </c>
      <c r="E14" s="46">
        <v>33.1</v>
      </c>
      <c r="F14" s="46">
        <v>30.8</v>
      </c>
      <c r="G14" s="46">
        <v>25.1</v>
      </c>
      <c r="H14" s="46">
        <v>26.9</v>
      </c>
      <c r="I14" s="46">
        <v>23.5</v>
      </c>
      <c r="J14" s="46">
        <v>27</v>
      </c>
      <c r="K14" s="46">
        <v>32.1</v>
      </c>
      <c r="L14"/>
      <c r="M14"/>
      <c r="N14"/>
      <c r="O14"/>
      <c r="P14"/>
      <c r="Q14"/>
      <c r="R14"/>
      <c r="S14"/>
      <c r="T14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7" customFormat="1" ht="12.75" customHeight="1">
      <c r="A15" s="5" t="s">
        <v>14</v>
      </c>
      <c r="B15" s="46">
        <v>30.1</v>
      </c>
      <c r="C15" s="46">
        <v>38.4</v>
      </c>
      <c r="D15" s="46">
        <v>36</v>
      </c>
      <c r="E15" s="46">
        <v>36</v>
      </c>
      <c r="F15" s="46">
        <v>43</v>
      </c>
      <c r="G15" s="46">
        <v>50</v>
      </c>
      <c r="H15" s="46">
        <v>40.2</v>
      </c>
      <c r="I15" s="46">
        <v>44.3</v>
      </c>
      <c r="J15" s="72" t="s">
        <v>83</v>
      </c>
      <c r="K15" s="46">
        <v>42.8</v>
      </c>
      <c r="L15"/>
      <c r="M15"/>
      <c r="N15"/>
      <c r="O15"/>
      <c r="P15"/>
      <c r="Q15"/>
      <c r="R15"/>
      <c r="S15"/>
      <c r="T15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7" customFormat="1" ht="12.75" customHeight="1">
      <c r="A16" s="5" t="s">
        <v>15</v>
      </c>
      <c r="B16" s="46">
        <v>35.4</v>
      </c>
      <c r="C16" s="46">
        <v>31.7</v>
      </c>
      <c r="D16" s="46">
        <v>34.4</v>
      </c>
      <c r="E16" s="46">
        <v>25.4</v>
      </c>
      <c r="F16" s="46">
        <v>38</v>
      </c>
      <c r="G16" s="46">
        <v>31.1</v>
      </c>
      <c r="H16" s="46">
        <v>23.5</v>
      </c>
      <c r="I16" s="46">
        <v>24.2</v>
      </c>
      <c r="J16" s="46">
        <v>26.3</v>
      </c>
      <c r="K16" s="46">
        <v>37.2</v>
      </c>
      <c r="L16"/>
      <c r="M16"/>
      <c r="N16"/>
      <c r="O16"/>
      <c r="P16"/>
      <c r="Q16"/>
      <c r="R16"/>
      <c r="S16"/>
      <c r="T16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41" customFormat="1" ht="25.5" customHeight="1">
      <c r="A17" s="2" t="s">
        <v>16</v>
      </c>
      <c r="B17" s="56">
        <v>6.6</v>
      </c>
      <c r="C17" s="56">
        <v>5.9</v>
      </c>
      <c r="D17" s="56">
        <v>7</v>
      </c>
      <c r="E17" s="56">
        <v>9.1</v>
      </c>
      <c r="F17" s="56">
        <v>9</v>
      </c>
      <c r="G17" s="56">
        <v>7.6</v>
      </c>
      <c r="H17" s="56">
        <v>7.7</v>
      </c>
      <c r="I17" s="58">
        <v>7.6</v>
      </c>
      <c r="J17" s="58">
        <v>6.8</v>
      </c>
      <c r="K17" s="58">
        <v>6.1</v>
      </c>
      <c r="L17"/>
      <c r="M17"/>
      <c r="N17"/>
      <c r="O17"/>
      <c r="P17"/>
      <c r="Q17"/>
      <c r="R17"/>
      <c r="S17"/>
      <c r="T17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8:20" ht="12.75" customHeight="1">
      <c r="H18" s="19"/>
      <c r="I18" s="19"/>
      <c r="J18" s="19"/>
      <c r="K18" s="19"/>
      <c r="L18"/>
      <c r="M18"/>
      <c r="N18"/>
      <c r="O18"/>
      <c r="P18"/>
      <c r="Q18"/>
      <c r="R18"/>
      <c r="S18"/>
      <c r="T18"/>
    </row>
    <row r="19" spans="1:12" ht="12.75" customHeight="1">
      <c r="A19" s="73" t="s">
        <v>34</v>
      </c>
      <c r="B19" s="21"/>
      <c r="C19" s="21"/>
      <c r="D19" s="7"/>
      <c r="H19" s="19"/>
      <c r="I19" s="19"/>
      <c r="J19" s="19"/>
      <c r="K19" s="19"/>
      <c r="L19" s="19"/>
    </row>
    <row r="20" spans="1:12" ht="12.75" customHeight="1">
      <c r="A20" s="22" t="s">
        <v>198</v>
      </c>
      <c r="B20" s="22"/>
      <c r="C20" s="22"/>
      <c r="D20" s="22"/>
      <c r="H20" s="19"/>
      <c r="I20" s="19"/>
      <c r="J20" s="19"/>
      <c r="K20" s="19"/>
      <c r="L20" s="19"/>
    </row>
    <row r="21" spans="1:12" ht="12.75" customHeight="1">
      <c r="A21" s="22" t="s">
        <v>41</v>
      </c>
      <c r="B21" s="22"/>
      <c r="C21" s="22"/>
      <c r="D21" s="22"/>
      <c r="H21" s="19"/>
      <c r="I21" s="19"/>
      <c r="J21" s="19"/>
      <c r="K21" s="19"/>
      <c r="L21" s="19"/>
    </row>
    <row r="22" spans="1:12" ht="12.75" customHeight="1">
      <c r="A22" s="35" t="s">
        <v>202</v>
      </c>
      <c r="B22" s="22"/>
      <c r="C22" s="22"/>
      <c r="D22" s="22"/>
      <c r="H22" s="19"/>
      <c r="I22" s="19"/>
      <c r="J22" s="19"/>
      <c r="K22" s="19"/>
      <c r="L22" s="19"/>
    </row>
    <row r="23" ht="12.75" customHeight="1">
      <c r="A23" s="23" t="s">
        <v>37</v>
      </c>
    </row>
    <row r="24" spans="1:11" ht="12.75" customHeight="1">
      <c r="A24" s="23"/>
      <c r="H24" s="19"/>
      <c r="I24" s="19"/>
      <c r="J24" s="19"/>
      <c r="K24" s="19"/>
    </row>
    <row r="25" ht="12.75" customHeight="1"/>
    <row r="26" ht="12.75" customHeight="1">
      <c r="A26" s="26" t="s">
        <v>62</v>
      </c>
    </row>
    <row r="28" ht="14.25">
      <c r="B28" s="3"/>
    </row>
    <row r="29" ht="14.25">
      <c r="B29" s="3"/>
    </row>
  </sheetData>
  <sheetProtection sheet="1"/>
  <mergeCells count="2">
    <mergeCell ref="B5:K5"/>
    <mergeCell ref="B8:K8"/>
  </mergeCells>
  <hyperlinks>
    <hyperlink ref="A26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10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2" width="11.50390625" style="18" customWidth="1"/>
    <col min="13" max="32" width="8.75390625" style="18" customWidth="1"/>
    <col min="33" max="16384" width="9.00390625" style="18" customWidth="1"/>
  </cols>
  <sheetData>
    <row r="1" spans="1:255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</row>
    <row r="2" ht="15.75" customHeight="1">
      <c r="A2" s="36" t="s">
        <v>63</v>
      </c>
    </row>
    <row r="3" ht="15.75" customHeight="1">
      <c r="A3" s="37" t="s">
        <v>118</v>
      </c>
    </row>
    <row r="4" spans="1:11" ht="25.5" customHeight="1">
      <c r="A4" s="70" t="s">
        <v>125</v>
      </c>
      <c r="B4" s="45"/>
      <c r="C4" s="45"/>
      <c r="D4" s="45"/>
      <c r="E4" s="45"/>
      <c r="F4" s="45"/>
      <c r="G4" s="45"/>
      <c r="H4" s="45"/>
      <c r="I4" s="45"/>
      <c r="J4" s="45"/>
      <c r="K4" s="8"/>
    </row>
    <row r="5" spans="1:14" ht="25.5" customHeight="1">
      <c r="A5" s="9"/>
      <c r="B5" s="98" t="s">
        <v>115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34"/>
      <c r="N5" s="34"/>
    </row>
    <row r="6" spans="1:14" ht="25.5" customHeight="1">
      <c r="A6" s="9"/>
      <c r="B6" s="14" t="s">
        <v>72</v>
      </c>
      <c r="C6" s="15" t="s">
        <v>73</v>
      </c>
      <c r="D6" s="15" t="s">
        <v>74</v>
      </c>
      <c r="E6" s="15" t="s">
        <v>75</v>
      </c>
      <c r="F6" s="15" t="s">
        <v>76</v>
      </c>
      <c r="G6" s="15" t="s">
        <v>77</v>
      </c>
      <c r="H6" s="15" t="s">
        <v>78</v>
      </c>
      <c r="I6" s="15" t="s">
        <v>79</v>
      </c>
      <c r="J6" s="15" t="s">
        <v>80</v>
      </c>
      <c r="K6" s="15" t="s">
        <v>81</v>
      </c>
      <c r="L6" s="34"/>
      <c r="M6" s="34"/>
      <c r="N6" s="34"/>
    </row>
    <row r="7" spans="1:11" ht="12.75" customHeight="1">
      <c r="A7" s="24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</row>
    <row r="8" spans="1:20" ht="12.75" customHeight="1">
      <c r="A8" s="12"/>
      <c r="B8" s="100" t="s">
        <v>122</v>
      </c>
      <c r="C8" s="101"/>
      <c r="D8" s="101"/>
      <c r="E8" s="101"/>
      <c r="F8" s="101"/>
      <c r="G8" s="101"/>
      <c r="H8" s="101"/>
      <c r="I8" s="101"/>
      <c r="J8" s="101"/>
      <c r="K8" s="101"/>
      <c r="L8"/>
      <c r="M8"/>
      <c r="N8"/>
      <c r="O8"/>
      <c r="P8"/>
      <c r="Q8"/>
      <c r="R8"/>
      <c r="S8"/>
      <c r="T8"/>
    </row>
    <row r="9" spans="1:32" s="7" customFormat="1" ht="12.75" customHeight="1">
      <c r="A9" s="5" t="s">
        <v>8</v>
      </c>
      <c r="B9" s="46">
        <v>0.3</v>
      </c>
      <c r="C9" s="46">
        <v>0.3</v>
      </c>
      <c r="D9" s="46">
        <v>0.3</v>
      </c>
      <c r="E9" s="46">
        <v>0.3</v>
      </c>
      <c r="F9" s="46">
        <v>0.3</v>
      </c>
      <c r="G9" s="46">
        <v>0.3</v>
      </c>
      <c r="H9" s="46">
        <v>0.4</v>
      </c>
      <c r="I9" s="46">
        <v>0.3</v>
      </c>
      <c r="J9" s="46">
        <v>0.4</v>
      </c>
      <c r="K9" s="46">
        <v>0.3</v>
      </c>
      <c r="L9"/>
      <c r="M9"/>
      <c r="N9"/>
      <c r="O9"/>
      <c r="P9"/>
      <c r="Q9"/>
      <c r="R9"/>
      <c r="S9"/>
      <c r="T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7" customFormat="1" ht="12.75" customHeight="1">
      <c r="A10" s="5" t="s">
        <v>9</v>
      </c>
      <c r="B10" s="46">
        <v>0.3</v>
      </c>
      <c r="C10" s="46">
        <v>0.4</v>
      </c>
      <c r="D10" s="46">
        <v>0.4</v>
      </c>
      <c r="E10" s="46">
        <v>0.3</v>
      </c>
      <c r="F10" s="46">
        <v>0.3</v>
      </c>
      <c r="G10" s="46">
        <v>0.4</v>
      </c>
      <c r="H10" s="46">
        <v>0.5</v>
      </c>
      <c r="I10" s="46">
        <v>0.4</v>
      </c>
      <c r="J10" s="46">
        <v>0.4</v>
      </c>
      <c r="K10" s="46">
        <v>0.3</v>
      </c>
      <c r="L10"/>
      <c r="M10"/>
      <c r="N10"/>
      <c r="O10"/>
      <c r="P10"/>
      <c r="Q10"/>
      <c r="R10"/>
      <c r="S10"/>
      <c r="T10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7" customFormat="1" ht="12.75" customHeight="1">
      <c r="A11" s="5" t="s">
        <v>10</v>
      </c>
      <c r="B11" s="46">
        <v>0.3</v>
      </c>
      <c r="C11" s="46">
        <v>0.2</v>
      </c>
      <c r="D11" s="46">
        <v>0.2</v>
      </c>
      <c r="E11" s="46">
        <v>0.2</v>
      </c>
      <c r="F11" s="46">
        <v>0.3</v>
      </c>
      <c r="G11" s="46">
        <v>0.4</v>
      </c>
      <c r="H11" s="46">
        <v>0.4</v>
      </c>
      <c r="I11" s="46">
        <v>0.4</v>
      </c>
      <c r="J11" s="46">
        <v>0.3</v>
      </c>
      <c r="K11" s="46">
        <v>0.4</v>
      </c>
      <c r="L11"/>
      <c r="M11"/>
      <c r="N11"/>
      <c r="O11"/>
      <c r="P11"/>
      <c r="Q11"/>
      <c r="R11"/>
      <c r="S11"/>
      <c r="T11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7" customFormat="1" ht="12.75" customHeight="1">
      <c r="A12" s="5" t="s">
        <v>11</v>
      </c>
      <c r="B12" s="46">
        <v>0.4</v>
      </c>
      <c r="C12" s="46">
        <v>0.3</v>
      </c>
      <c r="D12" s="46">
        <v>0.3</v>
      </c>
      <c r="E12" s="78">
        <v>0.2</v>
      </c>
      <c r="F12" s="78">
        <v>0.2</v>
      </c>
      <c r="G12" s="46">
        <v>0.2</v>
      </c>
      <c r="H12" s="46">
        <v>0.3</v>
      </c>
      <c r="I12" s="46">
        <v>0.4</v>
      </c>
      <c r="J12" s="46">
        <v>0.4</v>
      </c>
      <c r="K12" s="46">
        <v>0.4</v>
      </c>
      <c r="L12"/>
      <c r="M12"/>
      <c r="N12"/>
      <c r="O12"/>
      <c r="P12"/>
      <c r="Q12"/>
      <c r="R12"/>
      <c r="S12"/>
      <c r="T12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7" customFormat="1" ht="12.75" customHeight="1">
      <c r="A13" s="5" t="s">
        <v>12</v>
      </c>
      <c r="B13" s="78">
        <v>0.2</v>
      </c>
      <c r="C13" s="46">
        <v>0.3</v>
      </c>
      <c r="D13" s="46">
        <v>0.3</v>
      </c>
      <c r="E13" s="46">
        <v>0.4</v>
      </c>
      <c r="F13" s="46">
        <v>0.3</v>
      </c>
      <c r="G13" s="46">
        <v>0.4</v>
      </c>
      <c r="H13" s="46">
        <v>0.4</v>
      </c>
      <c r="I13" s="46">
        <v>0.4</v>
      </c>
      <c r="J13" s="46">
        <v>0.5</v>
      </c>
      <c r="K13" s="46">
        <v>0.6</v>
      </c>
      <c r="L13"/>
      <c r="M13"/>
      <c r="N13"/>
      <c r="O13"/>
      <c r="P13"/>
      <c r="Q13"/>
      <c r="R13"/>
      <c r="S13"/>
      <c r="T13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7" customFormat="1" ht="12.75" customHeight="1">
      <c r="A14" s="5" t="s">
        <v>13</v>
      </c>
      <c r="B14" s="46">
        <v>0.3</v>
      </c>
      <c r="C14" s="78">
        <v>0.2</v>
      </c>
      <c r="D14" s="78">
        <v>0.3</v>
      </c>
      <c r="E14" s="78">
        <v>0.3</v>
      </c>
      <c r="F14" s="78">
        <v>0.2</v>
      </c>
      <c r="G14" s="78">
        <v>0.3</v>
      </c>
      <c r="H14" s="78">
        <v>0.2</v>
      </c>
      <c r="I14" s="46">
        <v>0.2</v>
      </c>
      <c r="J14" s="78">
        <v>0.2</v>
      </c>
      <c r="K14" s="78">
        <v>0.3</v>
      </c>
      <c r="L14"/>
      <c r="M14"/>
      <c r="N14"/>
      <c r="O14"/>
      <c r="P14"/>
      <c r="Q14"/>
      <c r="R14"/>
      <c r="S14"/>
      <c r="T14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7" customFormat="1" ht="12.75" customHeight="1">
      <c r="A15" s="5" t="s">
        <v>14</v>
      </c>
      <c r="B15" s="78">
        <v>0.5</v>
      </c>
      <c r="C15" s="78">
        <v>0.5</v>
      </c>
      <c r="D15" s="78">
        <v>0.6</v>
      </c>
      <c r="E15" s="78">
        <v>0.4</v>
      </c>
      <c r="F15" s="78">
        <v>0.3</v>
      </c>
      <c r="G15" s="46">
        <v>0.2</v>
      </c>
      <c r="H15" s="78">
        <v>0.3</v>
      </c>
      <c r="I15" s="78">
        <v>0.3</v>
      </c>
      <c r="J15" s="81">
        <v>0.2</v>
      </c>
      <c r="K15" s="78">
        <v>0.1</v>
      </c>
      <c r="L15"/>
      <c r="M15"/>
      <c r="N15"/>
      <c r="O15"/>
      <c r="P15"/>
      <c r="Q15"/>
      <c r="R15"/>
      <c r="S15"/>
      <c r="T15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7" customFormat="1" ht="12.75" customHeight="1">
      <c r="A16" s="5" t="s">
        <v>15</v>
      </c>
      <c r="B16" s="78">
        <v>0.2</v>
      </c>
      <c r="C16" s="78">
        <v>0.3</v>
      </c>
      <c r="D16" s="78">
        <v>0.2</v>
      </c>
      <c r="E16" s="78">
        <v>0.4</v>
      </c>
      <c r="F16" s="78">
        <v>0.3</v>
      </c>
      <c r="G16" s="78">
        <v>0.4</v>
      </c>
      <c r="H16" s="46">
        <v>0.5</v>
      </c>
      <c r="I16" s="46">
        <v>0.4</v>
      </c>
      <c r="J16" s="78">
        <v>0.4</v>
      </c>
      <c r="K16" s="78">
        <v>0.4</v>
      </c>
      <c r="L16"/>
      <c r="M16"/>
      <c r="N16"/>
      <c r="O16"/>
      <c r="P16"/>
      <c r="Q16"/>
      <c r="R16"/>
      <c r="S16"/>
      <c r="T16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41" customFormat="1" ht="25.5" customHeight="1">
      <c r="A17" s="2" t="s">
        <v>16</v>
      </c>
      <c r="B17" s="56">
        <v>0.3</v>
      </c>
      <c r="C17" s="56">
        <v>0.3</v>
      </c>
      <c r="D17" s="56">
        <v>0.3</v>
      </c>
      <c r="E17" s="56">
        <v>0.3</v>
      </c>
      <c r="F17" s="56">
        <v>0.3</v>
      </c>
      <c r="G17" s="56">
        <v>0.3</v>
      </c>
      <c r="H17" s="56">
        <v>0.4</v>
      </c>
      <c r="I17" s="56">
        <v>0.4</v>
      </c>
      <c r="J17" s="56">
        <v>0.4</v>
      </c>
      <c r="K17" s="58">
        <v>0.3</v>
      </c>
      <c r="L17"/>
      <c r="M17"/>
      <c r="N17"/>
      <c r="O17"/>
      <c r="P17"/>
      <c r="Q17"/>
      <c r="R17"/>
      <c r="S17"/>
      <c r="T17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8:20" ht="12.75" customHeight="1">
      <c r="H18" s="19"/>
      <c r="I18" s="19"/>
      <c r="J18" s="19"/>
      <c r="K18" s="19"/>
      <c r="L18"/>
      <c r="M18"/>
      <c r="N18"/>
      <c r="O18"/>
      <c r="P18"/>
      <c r="Q18"/>
      <c r="R18"/>
      <c r="S18"/>
      <c r="T18"/>
    </row>
    <row r="19" spans="1:11" ht="12.75" customHeight="1">
      <c r="A19" s="73" t="s">
        <v>34</v>
      </c>
      <c r="B19" s="21"/>
      <c r="C19" s="21"/>
      <c r="D19" s="7"/>
      <c r="H19" s="19"/>
      <c r="I19" s="19"/>
      <c r="J19" s="19"/>
      <c r="K19" s="19"/>
    </row>
    <row r="20" spans="1:11" ht="12.75" customHeight="1">
      <c r="A20" s="22" t="s">
        <v>198</v>
      </c>
      <c r="B20" s="22"/>
      <c r="C20" s="22"/>
      <c r="D20" s="22"/>
      <c r="H20" s="19"/>
      <c r="I20" s="19"/>
      <c r="J20" s="19"/>
      <c r="K20" s="19"/>
    </row>
    <row r="21" spans="1:11" ht="12.75" customHeight="1">
      <c r="A21" s="22" t="s">
        <v>41</v>
      </c>
      <c r="B21" s="22"/>
      <c r="C21" s="22"/>
      <c r="D21" s="22"/>
      <c r="H21" s="19"/>
      <c r="I21" s="19"/>
      <c r="J21" s="19"/>
      <c r="K21" s="19"/>
    </row>
    <row r="22" spans="1:11" ht="24" customHeight="1">
      <c r="A22" s="96" t="s">
        <v>200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1:11" ht="12.75" customHeight="1">
      <c r="A23" s="22" t="s">
        <v>213</v>
      </c>
      <c r="H23" s="19"/>
      <c r="I23" s="19"/>
      <c r="J23" s="19"/>
      <c r="K23" s="19"/>
    </row>
    <row r="24" spans="1:11" ht="12.75" customHeight="1">
      <c r="A24" s="7" t="s">
        <v>35</v>
      </c>
      <c r="H24" s="19"/>
      <c r="I24" s="19"/>
      <c r="J24" s="19"/>
      <c r="K24" s="19"/>
    </row>
    <row r="25" spans="1:11" ht="12.75" customHeight="1">
      <c r="A25" s="7" t="s">
        <v>36</v>
      </c>
      <c r="H25" s="19"/>
      <c r="I25" s="19"/>
      <c r="J25" s="19"/>
      <c r="K25" s="19"/>
    </row>
    <row r="26" spans="1:11" ht="12.75" customHeight="1">
      <c r="A26" s="23"/>
      <c r="H26" s="19"/>
      <c r="I26" s="19"/>
      <c r="J26" s="19"/>
      <c r="K26" s="19"/>
    </row>
    <row r="27" ht="12.75" customHeight="1"/>
    <row r="28" ht="12.75" customHeight="1">
      <c r="A28" s="26" t="s">
        <v>62</v>
      </c>
    </row>
    <row r="30" ht="14.25">
      <c r="B30" s="3"/>
    </row>
    <row r="31" ht="14.25">
      <c r="B31" s="3"/>
    </row>
  </sheetData>
  <sheetProtection sheet="1"/>
  <mergeCells count="3">
    <mergeCell ref="B8:K8"/>
    <mergeCell ref="B5:L5"/>
    <mergeCell ref="A22:K22"/>
  </mergeCells>
  <hyperlinks>
    <hyperlink ref="A28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10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2" width="11.50390625" style="18" customWidth="1"/>
    <col min="13" max="32" width="8.75390625" style="18" customWidth="1"/>
    <col min="33" max="16384" width="9.00390625" style="18" customWidth="1"/>
  </cols>
  <sheetData>
    <row r="1" spans="1:255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</row>
    <row r="2" ht="15.75" customHeight="1">
      <c r="A2" s="36" t="s">
        <v>63</v>
      </c>
    </row>
    <row r="3" ht="15.75" customHeight="1">
      <c r="A3" s="37" t="s">
        <v>118</v>
      </c>
    </row>
    <row r="4" spans="1:11" ht="25.5" customHeight="1">
      <c r="A4" s="70" t="s">
        <v>126</v>
      </c>
      <c r="B4" s="45"/>
      <c r="C4" s="45"/>
      <c r="D4" s="45"/>
      <c r="E4" s="45"/>
      <c r="F4" s="45"/>
      <c r="G4" s="45"/>
      <c r="H4" s="45"/>
      <c r="I4" s="45"/>
      <c r="J4" s="45"/>
      <c r="K4" s="8"/>
    </row>
    <row r="5" spans="1:14" ht="25.5" customHeight="1">
      <c r="A5" s="9"/>
      <c r="B5" s="98" t="s">
        <v>115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34"/>
      <c r="N5" s="34"/>
    </row>
    <row r="6" spans="1:14" ht="25.5" customHeight="1">
      <c r="A6" s="9"/>
      <c r="B6" s="14" t="s">
        <v>72</v>
      </c>
      <c r="C6" s="15" t="s">
        <v>73</v>
      </c>
      <c r="D6" s="15" t="s">
        <v>74</v>
      </c>
      <c r="E6" s="15" t="s">
        <v>75</v>
      </c>
      <c r="F6" s="15" t="s">
        <v>76</v>
      </c>
      <c r="G6" s="15" t="s">
        <v>77</v>
      </c>
      <c r="H6" s="15" t="s">
        <v>78</v>
      </c>
      <c r="I6" s="15" t="s">
        <v>79</v>
      </c>
      <c r="J6" s="15" t="s">
        <v>80</v>
      </c>
      <c r="K6" s="15" t="s">
        <v>81</v>
      </c>
      <c r="L6" s="34"/>
      <c r="M6" s="34"/>
      <c r="N6" s="34"/>
    </row>
    <row r="7" spans="1:11" ht="12.75" customHeight="1">
      <c r="A7" s="24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</row>
    <row r="8" spans="1:20" ht="12.75" customHeight="1">
      <c r="A8" s="12"/>
      <c r="B8" s="100" t="s">
        <v>124</v>
      </c>
      <c r="C8" s="101"/>
      <c r="D8" s="101"/>
      <c r="E8" s="101"/>
      <c r="F8" s="101"/>
      <c r="G8" s="101"/>
      <c r="H8" s="101"/>
      <c r="I8" s="101"/>
      <c r="J8" s="101"/>
      <c r="K8" s="101"/>
      <c r="L8"/>
      <c r="M8"/>
      <c r="N8"/>
      <c r="O8"/>
      <c r="P8"/>
      <c r="Q8"/>
      <c r="R8"/>
      <c r="S8"/>
      <c r="T8"/>
    </row>
    <row r="9" spans="1:32" s="7" customFormat="1" ht="12.75" customHeight="1">
      <c r="A9" s="5" t="s">
        <v>8</v>
      </c>
      <c r="B9" s="46">
        <v>15.5</v>
      </c>
      <c r="C9" s="46">
        <v>15.3</v>
      </c>
      <c r="D9" s="46">
        <v>17.7</v>
      </c>
      <c r="E9" s="46">
        <v>17</v>
      </c>
      <c r="F9" s="46">
        <v>15.2</v>
      </c>
      <c r="G9" s="46">
        <v>14.3</v>
      </c>
      <c r="H9" s="46">
        <v>14.4</v>
      </c>
      <c r="I9" s="46">
        <v>13.2</v>
      </c>
      <c r="J9" s="46">
        <v>13.4</v>
      </c>
      <c r="K9" s="46">
        <v>14.7</v>
      </c>
      <c r="L9"/>
      <c r="M9"/>
      <c r="N9"/>
      <c r="O9"/>
      <c r="P9"/>
      <c r="Q9"/>
      <c r="R9"/>
      <c r="S9"/>
      <c r="T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7" customFormat="1" ht="12.75" customHeight="1">
      <c r="A10" s="5" t="s">
        <v>9</v>
      </c>
      <c r="B10" s="46">
        <v>17</v>
      </c>
      <c r="C10" s="46">
        <v>11.5</v>
      </c>
      <c r="D10" s="46">
        <v>13.3</v>
      </c>
      <c r="E10" s="46">
        <v>15.6</v>
      </c>
      <c r="F10" s="46">
        <v>11.7</v>
      </c>
      <c r="G10" s="46">
        <v>12.2</v>
      </c>
      <c r="H10" s="46">
        <v>15.7</v>
      </c>
      <c r="I10" s="46">
        <v>18.1</v>
      </c>
      <c r="J10" s="46">
        <v>18.8</v>
      </c>
      <c r="K10" s="46">
        <v>19.1</v>
      </c>
      <c r="L10"/>
      <c r="M10"/>
      <c r="N10"/>
      <c r="O10"/>
      <c r="P10"/>
      <c r="Q10"/>
      <c r="R10"/>
      <c r="S10"/>
      <c r="T10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7" customFormat="1" ht="12.75" customHeight="1">
      <c r="A11" s="5" t="s">
        <v>10</v>
      </c>
      <c r="B11" s="46">
        <v>14.3</v>
      </c>
      <c r="C11" s="46">
        <v>16.5</v>
      </c>
      <c r="D11" s="46">
        <v>21.1</v>
      </c>
      <c r="E11" s="46">
        <v>20.7</v>
      </c>
      <c r="F11" s="46">
        <v>19.9</v>
      </c>
      <c r="G11" s="46">
        <v>15.5</v>
      </c>
      <c r="H11" s="46">
        <v>14.1</v>
      </c>
      <c r="I11" s="46">
        <v>14.8</v>
      </c>
      <c r="J11" s="46">
        <v>15.5</v>
      </c>
      <c r="K11" s="46">
        <v>16.7</v>
      </c>
      <c r="L11"/>
      <c r="M11"/>
      <c r="N11"/>
      <c r="O11"/>
      <c r="P11"/>
      <c r="Q11"/>
      <c r="R11"/>
      <c r="S11"/>
      <c r="T11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7" customFormat="1" ht="12.75" customHeight="1">
      <c r="A12" s="5" t="s">
        <v>11</v>
      </c>
      <c r="B12" s="46">
        <v>17.7</v>
      </c>
      <c r="C12" s="46">
        <v>21.6</v>
      </c>
      <c r="D12" s="46">
        <v>22.8</v>
      </c>
      <c r="E12" s="46">
        <v>25.4</v>
      </c>
      <c r="F12" s="46">
        <v>27.5</v>
      </c>
      <c r="G12" s="46">
        <v>24</v>
      </c>
      <c r="H12" s="46">
        <v>23.8</v>
      </c>
      <c r="I12" s="46">
        <v>18.9</v>
      </c>
      <c r="J12" s="46">
        <v>18.2</v>
      </c>
      <c r="K12" s="46">
        <v>17.6</v>
      </c>
      <c r="L12"/>
      <c r="M12"/>
      <c r="N12"/>
      <c r="O12"/>
      <c r="P12"/>
      <c r="Q12"/>
      <c r="R12"/>
      <c r="S12"/>
      <c r="T12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7" customFormat="1" ht="12.75" customHeight="1">
      <c r="A13" s="5" t="s">
        <v>12</v>
      </c>
      <c r="B13" s="46">
        <v>27.5</v>
      </c>
      <c r="C13" s="46">
        <v>19.7</v>
      </c>
      <c r="D13" s="46">
        <v>22.5</v>
      </c>
      <c r="E13" s="46">
        <v>23.4</v>
      </c>
      <c r="F13" s="46">
        <v>19.8</v>
      </c>
      <c r="G13" s="46">
        <v>18.7</v>
      </c>
      <c r="H13" s="46">
        <v>20.4</v>
      </c>
      <c r="I13" s="46">
        <v>15.4</v>
      </c>
      <c r="J13" s="46">
        <v>14.5</v>
      </c>
      <c r="K13" s="46">
        <v>14.7</v>
      </c>
      <c r="L13"/>
      <c r="M13"/>
      <c r="N13"/>
      <c r="O13"/>
      <c r="P13"/>
      <c r="Q13"/>
      <c r="R13"/>
      <c r="S13"/>
      <c r="T13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7" customFormat="1" ht="12.75" customHeight="1">
      <c r="A14" s="5" t="s">
        <v>13</v>
      </c>
      <c r="B14" s="46">
        <v>22.3</v>
      </c>
      <c r="C14" s="46">
        <v>39</v>
      </c>
      <c r="D14" s="46">
        <v>33.9</v>
      </c>
      <c r="E14" s="46">
        <v>33.1</v>
      </c>
      <c r="F14" s="46">
        <v>30.9</v>
      </c>
      <c r="G14" s="46">
        <v>25.1</v>
      </c>
      <c r="H14" s="46">
        <v>26.9</v>
      </c>
      <c r="I14" s="46">
        <v>23.5</v>
      </c>
      <c r="J14" s="46">
        <v>27</v>
      </c>
      <c r="K14" s="46">
        <v>32.1</v>
      </c>
      <c r="L14"/>
      <c r="M14"/>
      <c r="N14"/>
      <c r="O14"/>
      <c r="P14"/>
      <c r="Q14"/>
      <c r="R14"/>
      <c r="S14"/>
      <c r="T14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7" customFormat="1" ht="12.75" customHeight="1">
      <c r="A15" s="5" t="s">
        <v>14</v>
      </c>
      <c r="B15" s="46">
        <v>30.1</v>
      </c>
      <c r="C15" s="46">
        <v>38.3</v>
      </c>
      <c r="D15" s="46">
        <v>35.9</v>
      </c>
      <c r="E15" s="46">
        <v>35.9</v>
      </c>
      <c r="F15" s="46">
        <v>43</v>
      </c>
      <c r="G15" s="46">
        <v>50</v>
      </c>
      <c r="H15" s="46">
        <v>40.2</v>
      </c>
      <c r="I15" s="46">
        <v>44.3</v>
      </c>
      <c r="J15" s="72" t="s">
        <v>83</v>
      </c>
      <c r="K15" s="46">
        <v>42.8</v>
      </c>
      <c r="L15"/>
      <c r="M15"/>
      <c r="N15"/>
      <c r="O15"/>
      <c r="P15"/>
      <c r="Q15"/>
      <c r="R15"/>
      <c r="S15"/>
      <c r="T15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7" customFormat="1" ht="12.75" customHeight="1">
      <c r="A16" s="5" t="s">
        <v>15</v>
      </c>
      <c r="B16" s="46">
        <v>35.4</v>
      </c>
      <c r="C16" s="46">
        <v>31.6</v>
      </c>
      <c r="D16" s="46">
        <v>34.3</v>
      </c>
      <c r="E16" s="46">
        <v>25.5</v>
      </c>
      <c r="F16" s="46">
        <v>38.1</v>
      </c>
      <c r="G16" s="46">
        <v>31.1</v>
      </c>
      <c r="H16" s="46">
        <v>23.6</v>
      </c>
      <c r="I16" s="46">
        <v>24.3</v>
      </c>
      <c r="J16" s="46">
        <v>26.5</v>
      </c>
      <c r="K16" s="46">
        <v>37.3</v>
      </c>
      <c r="L16"/>
      <c r="M16"/>
      <c r="N16"/>
      <c r="O16"/>
      <c r="P16"/>
      <c r="Q16"/>
      <c r="R16"/>
      <c r="S16"/>
      <c r="T16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s="41" customFormat="1" ht="25.5" customHeight="1">
      <c r="A17" s="2" t="s">
        <v>16</v>
      </c>
      <c r="B17" s="56">
        <v>6.6</v>
      </c>
      <c r="C17" s="56">
        <v>5.9</v>
      </c>
      <c r="D17" s="56">
        <v>7</v>
      </c>
      <c r="E17" s="56">
        <v>9.1</v>
      </c>
      <c r="F17" s="56">
        <v>9</v>
      </c>
      <c r="G17" s="56">
        <v>7.6</v>
      </c>
      <c r="H17" s="56">
        <v>7.7</v>
      </c>
      <c r="I17" s="56">
        <v>7.6</v>
      </c>
      <c r="J17" s="56">
        <v>6.8</v>
      </c>
      <c r="K17" s="58">
        <v>6.1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8:20" ht="12.75" customHeight="1">
      <c r="H18" s="19"/>
      <c r="I18" s="19"/>
      <c r="J18" s="19"/>
      <c r="K18" s="19"/>
      <c r="L18"/>
      <c r="M18"/>
      <c r="N18"/>
      <c r="O18"/>
      <c r="P18"/>
      <c r="Q18"/>
      <c r="R18"/>
      <c r="S18"/>
      <c r="T18"/>
    </row>
    <row r="19" spans="1:11" ht="12.75" customHeight="1">
      <c r="A19" s="73" t="s">
        <v>34</v>
      </c>
      <c r="B19" s="21"/>
      <c r="C19" s="21"/>
      <c r="D19" s="7"/>
      <c r="H19" s="19"/>
      <c r="I19" s="19"/>
      <c r="J19" s="19"/>
      <c r="K19" s="19"/>
    </row>
    <row r="20" spans="1:11" ht="12.75" customHeight="1">
      <c r="A20" s="22" t="s">
        <v>198</v>
      </c>
      <c r="B20" s="22"/>
      <c r="C20" s="22"/>
      <c r="D20" s="22"/>
      <c r="H20" s="19"/>
      <c r="I20" s="19"/>
      <c r="J20" s="19"/>
      <c r="K20" s="19"/>
    </row>
    <row r="21" spans="1:11" ht="12.75" customHeight="1">
      <c r="A21" s="22" t="s">
        <v>41</v>
      </c>
      <c r="B21" s="22"/>
      <c r="C21" s="22"/>
      <c r="D21" s="22"/>
      <c r="H21" s="19"/>
      <c r="I21" s="19"/>
      <c r="J21" s="19"/>
      <c r="K21" s="19"/>
    </row>
    <row r="22" spans="1:11" ht="12.75" customHeight="1">
      <c r="A22" s="35" t="s">
        <v>202</v>
      </c>
      <c r="B22" s="22"/>
      <c r="C22" s="22"/>
      <c r="D22" s="22"/>
      <c r="H22" s="19"/>
      <c r="I22" s="19"/>
      <c r="J22" s="19"/>
      <c r="K22" s="19"/>
    </row>
    <row r="23" spans="1:11" ht="12.75" customHeight="1">
      <c r="A23" s="22" t="s">
        <v>119</v>
      </c>
      <c r="H23" s="19"/>
      <c r="I23" s="19"/>
      <c r="J23" s="19"/>
      <c r="K23" s="19"/>
    </row>
    <row r="24" spans="1:11" ht="12.75" customHeight="1">
      <c r="A24" s="23" t="s">
        <v>37</v>
      </c>
      <c r="H24" s="19"/>
      <c r="I24" s="19"/>
      <c r="J24" s="19"/>
      <c r="K24" s="19"/>
    </row>
    <row r="25" spans="1:11" ht="12.75" customHeight="1">
      <c r="A25" s="23"/>
      <c r="H25" s="19"/>
      <c r="I25" s="19"/>
      <c r="J25" s="19"/>
      <c r="K25" s="19"/>
    </row>
    <row r="26" ht="12.75" customHeight="1"/>
    <row r="27" ht="12.75" customHeight="1">
      <c r="A27" s="26" t="s">
        <v>62</v>
      </c>
    </row>
    <row r="29" ht="14.25">
      <c r="B29" s="3"/>
    </row>
    <row r="30" ht="14.25">
      <c r="B30" s="3"/>
    </row>
  </sheetData>
  <sheetProtection sheet="1"/>
  <mergeCells count="2">
    <mergeCell ref="B8:K8"/>
    <mergeCell ref="B5:L5"/>
  </mergeCells>
  <hyperlinks>
    <hyperlink ref="A27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10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2" width="11.50390625" style="18" customWidth="1"/>
    <col min="13" max="13" width="11.50390625" style="0" customWidth="1"/>
  </cols>
  <sheetData>
    <row r="1" spans="1:245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="18" customFormat="1" ht="15.75" customHeight="1">
      <c r="A2" s="36" t="s">
        <v>63</v>
      </c>
    </row>
    <row r="3" spans="1:6" s="18" customFormat="1" ht="15.75" customHeight="1">
      <c r="A3" s="37" t="s">
        <v>118</v>
      </c>
      <c r="F3" s="70"/>
    </row>
    <row r="4" spans="1:11" ht="25.5" customHeight="1">
      <c r="A4" s="70" t="s">
        <v>127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ht="25.5" customHeight="1">
      <c r="A5" s="9"/>
      <c r="B5" s="104" t="s">
        <v>64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5.5" customHeight="1">
      <c r="A6" s="9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</row>
    <row r="7" spans="1:12" ht="12.75" customHeight="1">
      <c r="A7" s="9"/>
      <c r="B7" s="10" t="s">
        <v>5</v>
      </c>
      <c r="C7" s="10" t="s">
        <v>5</v>
      </c>
      <c r="D7" s="10" t="s">
        <v>5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0" t="s">
        <v>5</v>
      </c>
      <c r="L7" s="10" t="s">
        <v>5</v>
      </c>
    </row>
    <row r="8" spans="1:12" ht="12.75" customHeight="1">
      <c r="A8" s="12"/>
      <c r="B8" s="101" t="s">
        <v>24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2.75" customHeight="1">
      <c r="A9" s="5" t="s">
        <v>8</v>
      </c>
      <c r="B9" s="46">
        <v>73.8</v>
      </c>
      <c r="C9" s="46">
        <v>70.9</v>
      </c>
      <c r="D9" s="46">
        <v>75.8</v>
      </c>
      <c r="E9" s="46">
        <v>73.6</v>
      </c>
      <c r="F9" s="46">
        <v>65.8</v>
      </c>
      <c r="G9" s="46">
        <v>60.9</v>
      </c>
      <c r="H9" s="46">
        <v>60.9</v>
      </c>
      <c r="I9" s="46">
        <v>60.2</v>
      </c>
      <c r="J9" s="46">
        <v>58.6</v>
      </c>
      <c r="K9" s="46">
        <v>58.7</v>
      </c>
      <c r="L9" s="48">
        <v>56.4</v>
      </c>
    </row>
    <row r="10" spans="1:12" ht="12.75" customHeight="1">
      <c r="A10" s="5" t="s">
        <v>9</v>
      </c>
      <c r="B10" s="46">
        <v>53.4</v>
      </c>
      <c r="C10" s="46">
        <v>50</v>
      </c>
      <c r="D10" s="46">
        <v>49.7</v>
      </c>
      <c r="E10" s="46">
        <v>50.4</v>
      </c>
      <c r="F10" s="46">
        <v>50.4</v>
      </c>
      <c r="G10" s="46">
        <v>52.8</v>
      </c>
      <c r="H10" s="46">
        <v>57.9</v>
      </c>
      <c r="I10" s="46">
        <v>63</v>
      </c>
      <c r="J10" s="46">
        <v>63.1</v>
      </c>
      <c r="K10" s="46">
        <v>57.1</v>
      </c>
      <c r="L10" s="48">
        <v>56.8</v>
      </c>
    </row>
    <row r="11" spans="1:12" ht="12.75" customHeight="1">
      <c r="A11" s="5" t="s">
        <v>10</v>
      </c>
      <c r="B11" s="46">
        <v>54.6</v>
      </c>
      <c r="C11" s="46">
        <v>54.8</v>
      </c>
      <c r="D11" s="46">
        <v>53.5</v>
      </c>
      <c r="E11" s="46">
        <v>51</v>
      </c>
      <c r="F11" s="46">
        <v>44.9</v>
      </c>
      <c r="G11" s="46">
        <v>45.3</v>
      </c>
      <c r="H11" s="46">
        <v>43</v>
      </c>
      <c r="I11" s="46">
        <v>37.2</v>
      </c>
      <c r="J11" s="46">
        <v>42.8</v>
      </c>
      <c r="K11" s="46">
        <v>47.4</v>
      </c>
      <c r="L11" s="48">
        <v>48.7</v>
      </c>
    </row>
    <row r="12" spans="1:12" ht="12.75" customHeight="1">
      <c r="A12" s="5" t="s">
        <v>11</v>
      </c>
      <c r="B12" s="46">
        <v>20.6</v>
      </c>
      <c r="C12" s="46">
        <v>18.5</v>
      </c>
      <c r="D12" s="46">
        <v>16.2</v>
      </c>
      <c r="E12" s="46">
        <v>15.1</v>
      </c>
      <c r="F12" s="46">
        <v>14.5</v>
      </c>
      <c r="G12" s="46">
        <v>15.9</v>
      </c>
      <c r="H12" s="46">
        <v>16</v>
      </c>
      <c r="I12" s="46">
        <v>13.6</v>
      </c>
      <c r="J12" s="46">
        <v>13</v>
      </c>
      <c r="K12" s="46">
        <v>14.1</v>
      </c>
      <c r="L12" s="48">
        <v>17</v>
      </c>
    </row>
    <row r="13" spans="1:12" ht="12.75" customHeight="1">
      <c r="A13" s="5" t="s">
        <v>12</v>
      </c>
      <c r="B13" s="46">
        <v>43.5</v>
      </c>
      <c r="C13" s="46">
        <v>38.8</v>
      </c>
      <c r="D13" s="46">
        <v>36.8</v>
      </c>
      <c r="E13" s="46">
        <v>41.3</v>
      </c>
      <c r="F13" s="46">
        <v>43.4</v>
      </c>
      <c r="G13" s="46">
        <v>45.7</v>
      </c>
      <c r="H13" s="46">
        <v>42.4</v>
      </c>
      <c r="I13" s="46">
        <v>40.4</v>
      </c>
      <c r="J13" s="46">
        <v>40.3</v>
      </c>
      <c r="K13" s="46">
        <v>40.6</v>
      </c>
      <c r="L13" s="48">
        <v>42.1</v>
      </c>
    </row>
    <row r="14" spans="1:12" ht="12.75" customHeight="1">
      <c r="A14" s="5" t="s">
        <v>13</v>
      </c>
      <c r="B14" s="46">
        <v>5.7</v>
      </c>
      <c r="C14" s="46">
        <v>6.2</v>
      </c>
      <c r="D14" s="46">
        <v>5.9</v>
      </c>
      <c r="E14" s="46">
        <v>5.4</v>
      </c>
      <c r="F14" s="46">
        <v>5.7</v>
      </c>
      <c r="G14" s="46">
        <v>6.2</v>
      </c>
      <c r="H14" s="46">
        <v>5.9</v>
      </c>
      <c r="I14" s="46">
        <v>4.9</v>
      </c>
      <c r="J14" s="46">
        <v>4.3</v>
      </c>
      <c r="K14" s="46">
        <v>4.9</v>
      </c>
      <c r="L14" s="48">
        <v>5</v>
      </c>
    </row>
    <row r="15" spans="1:12" ht="12.75" customHeight="1">
      <c r="A15" s="5" t="s">
        <v>14</v>
      </c>
      <c r="B15" s="46">
        <v>4.1</v>
      </c>
      <c r="C15" s="46">
        <v>4</v>
      </c>
      <c r="D15" s="46">
        <v>4.2</v>
      </c>
      <c r="E15" s="46">
        <v>4.7</v>
      </c>
      <c r="F15" s="46">
        <v>4.8</v>
      </c>
      <c r="G15" s="46">
        <v>4</v>
      </c>
      <c r="H15" s="46">
        <v>4.5</v>
      </c>
      <c r="I15" s="46">
        <v>4.2</v>
      </c>
      <c r="J15" s="46">
        <v>3.6</v>
      </c>
      <c r="K15" s="46">
        <v>4</v>
      </c>
      <c r="L15" s="48">
        <v>4.1</v>
      </c>
    </row>
    <row r="16" spans="1:12" ht="12.75" customHeight="1">
      <c r="A16" s="5" t="s">
        <v>15</v>
      </c>
      <c r="B16" s="46">
        <v>5.3</v>
      </c>
      <c r="C16" s="46">
        <v>5.4</v>
      </c>
      <c r="D16" s="46">
        <v>4.1</v>
      </c>
      <c r="E16" s="46">
        <v>3.2</v>
      </c>
      <c r="F16" s="46">
        <v>4.6</v>
      </c>
      <c r="G16" s="46">
        <v>4.6</v>
      </c>
      <c r="H16" s="46">
        <v>3.4</v>
      </c>
      <c r="I16" s="46">
        <v>3.4</v>
      </c>
      <c r="J16" s="46">
        <v>3.6</v>
      </c>
      <c r="K16" s="46">
        <v>3.9</v>
      </c>
      <c r="L16" s="48">
        <v>4.3</v>
      </c>
    </row>
    <row r="17" spans="1:12" s="40" customFormat="1" ht="25.5" customHeight="1">
      <c r="A17" s="2" t="s">
        <v>16</v>
      </c>
      <c r="B17" s="56">
        <v>261.1</v>
      </c>
      <c r="C17" s="56">
        <v>248.5</v>
      </c>
      <c r="D17" s="56">
        <v>246.1</v>
      </c>
      <c r="E17" s="56">
        <v>244.8</v>
      </c>
      <c r="F17" s="56">
        <v>234</v>
      </c>
      <c r="G17" s="56">
        <v>235.3</v>
      </c>
      <c r="H17" s="56">
        <v>234.1</v>
      </c>
      <c r="I17" s="56">
        <v>226.8</v>
      </c>
      <c r="J17" s="56">
        <v>229.3</v>
      </c>
      <c r="K17" s="56">
        <v>230.7</v>
      </c>
      <c r="L17" s="49">
        <v>234.4</v>
      </c>
    </row>
    <row r="18" spans="1:13" s="18" customFormat="1" ht="12.75" customHeight="1">
      <c r="A18" s="12"/>
      <c r="B18" s="101" t="s">
        <v>25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/>
    </row>
    <row r="19" spans="1:13" s="18" customFormat="1" ht="12.75" customHeight="1">
      <c r="A19" s="5" t="s">
        <v>8</v>
      </c>
      <c r="B19" s="46">
        <v>69.1</v>
      </c>
      <c r="C19" s="46">
        <v>54.1</v>
      </c>
      <c r="D19" s="46">
        <v>53.6</v>
      </c>
      <c r="E19" s="46">
        <v>49.4</v>
      </c>
      <c r="F19" s="46">
        <v>43.1</v>
      </c>
      <c r="G19" s="46">
        <v>44.6</v>
      </c>
      <c r="H19" s="46">
        <v>51.3</v>
      </c>
      <c r="I19" s="46">
        <v>48.1</v>
      </c>
      <c r="J19" s="46">
        <v>46.2</v>
      </c>
      <c r="K19" s="46">
        <v>48</v>
      </c>
      <c r="L19" s="48">
        <v>49.2</v>
      </c>
      <c r="M19"/>
    </row>
    <row r="20" spans="1:12" s="18" customFormat="1" ht="12.75" customHeight="1">
      <c r="A20" s="5" t="s">
        <v>9</v>
      </c>
      <c r="B20" s="46">
        <v>50.5</v>
      </c>
      <c r="C20" s="46">
        <v>42.6</v>
      </c>
      <c r="D20" s="46">
        <v>37.5</v>
      </c>
      <c r="E20" s="46">
        <v>36</v>
      </c>
      <c r="F20" s="46">
        <v>34.1</v>
      </c>
      <c r="G20" s="46">
        <v>36.2</v>
      </c>
      <c r="H20" s="46">
        <v>40.6</v>
      </c>
      <c r="I20" s="46">
        <v>45.5</v>
      </c>
      <c r="J20" s="46">
        <v>50.1</v>
      </c>
      <c r="K20" s="46">
        <v>45.7</v>
      </c>
      <c r="L20" s="48">
        <v>39.6</v>
      </c>
    </row>
    <row r="21" spans="1:12" s="18" customFormat="1" ht="12.75" customHeight="1">
      <c r="A21" s="5" t="s">
        <v>10</v>
      </c>
      <c r="B21" s="46">
        <v>42.1</v>
      </c>
      <c r="C21" s="46">
        <v>40.6</v>
      </c>
      <c r="D21" s="46">
        <v>43.6</v>
      </c>
      <c r="E21" s="46">
        <v>42</v>
      </c>
      <c r="F21" s="46">
        <v>40.4</v>
      </c>
      <c r="G21" s="46">
        <v>40.3</v>
      </c>
      <c r="H21" s="46">
        <v>34</v>
      </c>
      <c r="I21" s="46">
        <v>36.5</v>
      </c>
      <c r="J21" s="46">
        <v>44</v>
      </c>
      <c r="K21" s="46">
        <v>47</v>
      </c>
      <c r="L21" s="48">
        <v>45.1</v>
      </c>
    </row>
    <row r="22" spans="1:12" s="18" customFormat="1" ht="12.75" customHeight="1">
      <c r="A22" s="5" t="s">
        <v>11</v>
      </c>
      <c r="B22" s="46">
        <v>15.4</v>
      </c>
      <c r="C22" s="46">
        <v>12.3</v>
      </c>
      <c r="D22" s="46">
        <v>12.4</v>
      </c>
      <c r="E22" s="46">
        <v>12.4</v>
      </c>
      <c r="F22" s="46">
        <v>11.9</v>
      </c>
      <c r="G22" s="46">
        <v>12.5</v>
      </c>
      <c r="H22" s="46">
        <v>12</v>
      </c>
      <c r="I22" s="46">
        <v>13.4</v>
      </c>
      <c r="J22" s="46">
        <v>14.3</v>
      </c>
      <c r="K22" s="46">
        <v>13.7</v>
      </c>
      <c r="L22" s="48">
        <v>12.8</v>
      </c>
    </row>
    <row r="23" spans="1:12" s="18" customFormat="1" ht="12.75" customHeight="1">
      <c r="A23" s="5" t="s">
        <v>12</v>
      </c>
      <c r="B23" s="46">
        <v>36.9</v>
      </c>
      <c r="C23" s="46">
        <v>32.1</v>
      </c>
      <c r="D23" s="46">
        <v>31</v>
      </c>
      <c r="E23" s="46">
        <v>32.3</v>
      </c>
      <c r="F23" s="46">
        <v>31.3</v>
      </c>
      <c r="G23" s="46">
        <v>32.5</v>
      </c>
      <c r="H23" s="46">
        <v>35.2</v>
      </c>
      <c r="I23" s="46">
        <v>35.7</v>
      </c>
      <c r="J23" s="46">
        <v>34.4</v>
      </c>
      <c r="K23" s="46">
        <v>28.7</v>
      </c>
      <c r="L23" s="48">
        <v>26.7</v>
      </c>
    </row>
    <row r="24" spans="1:12" s="18" customFormat="1" ht="12.75" customHeight="1">
      <c r="A24" s="5" t="s">
        <v>13</v>
      </c>
      <c r="B24" s="46">
        <v>5.6</v>
      </c>
      <c r="C24" s="46">
        <v>5.5</v>
      </c>
      <c r="D24" s="46">
        <v>5.6</v>
      </c>
      <c r="E24" s="46">
        <v>4.7</v>
      </c>
      <c r="F24" s="46">
        <v>4.6</v>
      </c>
      <c r="G24" s="46">
        <v>4.1</v>
      </c>
      <c r="H24" s="46">
        <v>4.1</v>
      </c>
      <c r="I24" s="46">
        <v>4.1</v>
      </c>
      <c r="J24" s="46">
        <v>3.7</v>
      </c>
      <c r="K24" s="46">
        <v>3.8</v>
      </c>
      <c r="L24" s="48">
        <v>4</v>
      </c>
    </row>
    <row r="25" spans="1:12" s="18" customFormat="1" ht="12.75" customHeight="1">
      <c r="A25" s="5" t="s">
        <v>14</v>
      </c>
      <c r="B25" s="46">
        <v>4.4</v>
      </c>
      <c r="C25" s="46">
        <v>3.8</v>
      </c>
      <c r="D25" s="46">
        <v>3.5</v>
      </c>
      <c r="E25" s="46">
        <v>2.9</v>
      </c>
      <c r="F25" s="46">
        <v>3</v>
      </c>
      <c r="G25" s="46">
        <v>3</v>
      </c>
      <c r="H25" s="46">
        <v>2.6</v>
      </c>
      <c r="I25" s="46">
        <v>2.7</v>
      </c>
      <c r="J25" s="46">
        <v>3</v>
      </c>
      <c r="K25" s="46">
        <v>3.3</v>
      </c>
      <c r="L25" s="48">
        <v>3.6</v>
      </c>
    </row>
    <row r="26" spans="1:12" s="18" customFormat="1" ht="12.75" customHeight="1">
      <c r="A26" s="5" t="s">
        <v>15</v>
      </c>
      <c r="B26" s="46">
        <v>3.6</v>
      </c>
      <c r="C26" s="46">
        <v>4.3</v>
      </c>
      <c r="D26" s="46">
        <v>4.5</v>
      </c>
      <c r="E26" s="46">
        <v>4.1</v>
      </c>
      <c r="F26" s="46">
        <v>2.9</v>
      </c>
      <c r="G26" s="46">
        <v>3.1</v>
      </c>
      <c r="H26" s="46">
        <v>3.3</v>
      </c>
      <c r="I26" s="46">
        <v>2.6</v>
      </c>
      <c r="J26" s="46">
        <v>2.7</v>
      </c>
      <c r="K26" s="46">
        <v>3.3</v>
      </c>
      <c r="L26" s="48">
        <v>2.4</v>
      </c>
    </row>
    <row r="27" spans="1:12" s="40" customFormat="1" ht="25.5" customHeight="1">
      <c r="A27" s="2" t="s">
        <v>16</v>
      </c>
      <c r="B27" s="56">
        <v>227.5</v>
      </c>
      <c r="C27" s="56">
        <v>195.2</v>
      </c>
      <c r="D27" s="56">
        <v>191.6</v>
      </c>
      <c r="E27" s="56">
        <v>183.8</v>
      </c>
      <c r="F27" s="56">
        <v>171.4</v>
      </c>
      <c r="G27" s="56">
        <v>176.3</v>
      </c>
      <c r="H27" s="56">
        <v>183.1</v>
      </c>
      <c r="I27" s="56">
        <v>188.6</v>
      </c>
      <c r="J27" s="56">
        <v>198.3</v>
      </c>
      <c r="K27" s="56">
        <v>193.4</v>
      </c>
      <c r="L27" s="49">
        <v>183.5</v>
      </c>
    </row>
    <row r="28" spans="1:12" s="18" customFormat="1" ht="12.75" customHeight="1">
      <c r="A28" s="12"/>
      <c r="B28" s="101" t="s">
        <v>26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s="18" customFormat="1" ht="12.75" customHeight="1">
      <c r="A29" s="5" t="s">
        <v>8</v>
      </c>
      <c r="B29" s="46">
        <v>31.3</v>
      </c>
      <c r="C29" s="46">
        <v>26.9</v>
      </c>
      <c r="D29" s="46">
        <v>24.4</v>
      </c>
      <c r="E29" s="46">
        <v>21.4</v>
      </c>
      <c r="F29" s="46">
        <v>17.3</v>
      </c>
      <c r="G29" s="46">
        <v>13.2</v>
      </c>
      <c r="H29" s="46">
        <v>9.8</v>
      </c>
      <c r="I29" s="46">
        <v>11</v>
      </c>
      <c r="J29" s="46">
        <v>14.3</v>
      </c>
      <c r="K29" s="46">
        <v>10.5</v>
      </c>
      <c r="L29" s="48">
        <v>11.1</v>
      </c>
    </row>
    <row r="30" spans="1:12" s="18" customFormat="1" ht="12.75" customHeight="1">
      <c r="A30" s="5" t="s">
        <v>9</v>
      </c>
      <c r="B30" s="46">
        <v>17.2</v>
      </c>
      <c r="C30" s="46">
        <v>13.4</v>
      </c>
      <c r="D30" s="46">
        <v>13.1</v>
      </c>
      <c r="E30" s="46">
        <v>11.9</v>
      </c>
      <c r="F30" s="46">
        <v>11.9</v>
      </c>
      <c r="G30" s="46">
        <v>12.8</v>
      </c>
      <c r="H30" s="46">
        <v>16.1</v>
      </c>
      <c r="I30" s="46">
        <v>18</v>
      </c>
      <c r="J30" s="46">
        <v>17.3</v>
      </c>
      <c r="K30" s="46">
        <v>15.3</v>
      </c>
      <c r="L30" s="48">
        <v>15</v>
      </c>
    </row>
    <row r="31" spans="1:12" s="18" customFormat="1" ht="12.75" customHeight="1">
      <c r="A31" s="5" t="s">
        <v>10</v>
      </c>
      <c r="B31" s="46">
        <v>12.9</v>
      </c>
      <c r="C31" s="46">
        <v>10.4</v>
      </c>
      <c r="D31" s="46">
        <v>8.7</v>
      </c>
      <c r="E31" s="46">
        <v>10.4</v>
      </c>
      <c r="F31" s="46">
        <v>10.3</v>
      </c>
      <c r="G31" s="46">
        <v>9.9</v>
      </c>
      <c r="H31" s="46">
        <v>8.2</v>
      </c>
      <c r="I31" s="46">
        <v>7.9</v>
      </c>
      <c r="J31" s="46">
        <v>10.2</v>
      </c>
      <c r="K31" s="46">
        <v>11.6</v>
      </c>
      <c r="L31" s="48">
        <v>13.2</v>
      </c>
    </row>
    <row r="32" spans="1:12" s="18" customFormat="1" ht="12.75" customHeight="1">
      <c r="A32" s="5" t="s">
        <v>11</v>
      </c>
      <c r="B32" s="46">
        <v>7.2</v>
      </c>
      <c r="C32" s="46">
        <v>8.2</v>
      </c>
      <c r="D32" s="46">
        <v>6.5</v>
      </c>
      <c r="E32" s="46">
        <v>3.2</v>
      </c>
      <c r="F32" s="46">
        <v>3.4</v>
      </c>
      <c r="G32" s="46">
        <v>4.2</v>
      </c>
      <c r="H32" s="46">
        <v>4.2</v>
      </c>
      <c r="I32" s="46">
        <v>3.2</v>
      </c>
      <c r="J32" s="46">
        <v>2.2</v>
      </c>
      <c r="K32" s="46">
        <v>2.4</v>
      </c>
      <c r="L32" s="48">
        <v>2.6</v>
      </c>
    </row>
    <row r="33" spans="1:12" s="18" customFormat="1" ht="12.75" customHeight="1">
      <c r="A33" s="5" t="s">
        <v>12</v>
      </c>
      <c r="B33" s="46">
        <v>9</v>
      </c>
      <c r="C33" s="46">
        <v>8.3</v>
      </c>
      <c r="D33" s="46">
        <v>7.6</v>
      </c>
      <c r="E33" s="46">
        <v>8.4</v>
      </c>
      <c r="F33" s="46">
        <v>9.6</v>
      </c>
      <c r="G33" s="46">
        <v>9.6</v>
      </c>
      <c r="H33" s="46">
        <v>8</v>
      </c>
      <c r="I33" s="46">
        <v>7.4</v>
      </c>
      <c r="J33" s="46">
        <v>6.9</v>
      </c>
      <c r="K33" s="46">
        <v>6.8</v>
      </c>
      <c r="L33" s="48">
        <v>8.7</v>
      </c>
    </row>
    <row r="34" spans="1:12" s="18" customFormat="1" ht="12.75" customHeight="1">
      <c r="A34" s="5" t="s">
        <v>13</v>
      </c>
      <c r="B34" s="46">
        <v>2.9</v>
      </c>
      <c r="C34" s="46">
        <v>3</v>
      </c>
      <c r="D34" s="46">
        <v>3</v>
      </c>
      <c r="E34" s="46">
        <v>2.3</v>
      </c>
      <c r="F34" s="46">
        <v>1.7</v>
      </c>
      <c r="G34" s="46">
        <v>2</v>
      </c>
      <c r="H34" s="46">
        <v>2.3</v>
      </c>
      <c r="I34" s="46">
        <v>1.9</v>
      </c>
      <c r="J34" s="46">
        <v>1.2</v>
      </c>
      <c r="K34" s="46">
        <v>1.2</v>
      </c>
      <c r="L34" s="48">
        <v>1.5</v>
      </c>
    </row>
    <row r="35" spans="1:12" s="18" customFormat="1" ht="12.75" customHeight="1">
      <c r="A35" s="5" t="s">
        <v>14</v>
      </c>
      <c r="B35" s="46">
        <v>1.3</v>
      </c>
      <c r="C35" s="46">
        <v>1.1</v>
      </c>
      <c r="D35" s="46">
        <v>0.9</v>
      </c>
      <c r="E35" s="46">
        <v>0.9</v>
      </c>
      <c r="F35" s="46">
        <v>1.2</v>
      </c>
      <c r="G35" s="46">
        <v>1.3</v>
      </c>
      <c r="H35" s="46">
        <v>1.1</v>
      </c>
      <c r="I35" s="46">
        <v>0.9</v>
      </c>
      <c r="J35" s="46">
        <v>0.7</v>
      </c>
      <c r="K35" s="46">
        <v>0.5</v>
      </c>
      <c r="L35" s="48">
        <v>0.5</v>
      </c>
    </row>
    <row r="36" spans="1:12" s="18" customFormat="1" ht="12.75" customHeight="1">
      <c r="A36" s="5" t="s">
        <v>15</v>
      </c>
      <c r="B36" s="46">
        <v>2</v>
      </c>
      <c r="C36" s="46">
        <v>2.1</v>
      </c>
      <c r="D36" s="78">
        <v>1.2</v>
      </c>
      <c r="E36" s="78">
        <v>0.5</v>
      </c>
      <c r="F36" s="78">
        <v>0.4</v>
      </c>
      <c r="G36" s="78">
        <v>0.6</v>
      </c>
      <c r="H36" s="78">
        <v>0.8</v>
      </c>
      <c r="I36" s="78">
        <v>0.8</v>
      </c>
      <c r="J36" s="78">
        <v>1.2</v>
      </c>
      <c r="K36" s="46">
        <v>1.4</v>
      </c>
      <c r="L36" s="79">
        <v>1</v>
      </c>
    </row>
    <row r="37" spans="1:12" s="40" customFormat="1" ht="25.5" customHeight="1">
      <c r="A37" s="2" t="s">
        <v>16</v>
      </c>
      <c r="B37" s="56">
        <v>83.8</v>
      </c>
      <c r="C37" s="56">
        <v>73.4</v>
      </c>
      <c r="D37" s="56">
        <v>65.6</v>
      </c>
      <c r="E37" s="56">
        <v>59</v>
      </c>
      <c r="F37" s="56">
        <v>55.8</v>
      </c>
      <c r="G37" s="56">
        <v>53.7</v>
      </c>
      <c r="H37" s="56">
        <v>50.5</v>
      </c>
      <c r="I37" s="56">
        <v>51</v>
      </c>
      <c r="J37" s="56">
        <v>54.1</v>
      </c>
      <c r="K37" s="56">
        <v>49.8</v>
      </c>
      <c r="L37" s="49">
        <v>53.6</v>
      </c>
    </row>
    <row r="38" spans="1:12" s="18" customFormat="1" ht="12.75" customHeight="1">
      <c r="A38" s="12"/>
      <c r="B38" s="101" t="s">
        <v>27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s="18" customFormat="1" ht="12.75" customHeight="1">
      <c r="A39" s="5" t="s">
        <v>8</v>
      </c>
      <c r="B39" s="46">
        <v>95.1</v>
      </c>
      <c r="C39" s="46">
        <v>82.3</v>
      </c>
      <c r="D39" s="46">
        <v>82.3</v>
      </c>
      <c r="E39" s="46">
        <v>78</v>
      </c>
      <c r="F39" s="46">
        <v>70.2</v>
      </c>
      <c r="G39" s="46">
        <v>64.6</v>
      </c>
      <c r="H39" s="46">
        <v>57.4</v>
      </c>
      <c r="I39" s="46">
        <v>57.3</v>
      </c>
      <c r="J39" s="46">
        <v>65.7</v>
      </c>
      <c r="K39" s="46">
        <v>64.7</v>
      </c>
      <c r="L39" s="48">
        <v>57.4</v>
      </c>
    </row>
    <row r="40" spans="1:12" s="18" customFormat="1" ht="12.75" customHeight="1">
      <c r="A40" s="5" t="s">
        <v>9</v>
      </c>
      <c r="B40" s="46">
        <v>94.8</v>
      </c>
      <c r="C40" s="46">
        <v>79.8</v>
      </c>
      <c r="D40" s="46">
        <v>78</v>
      </c>
      <c r="E40" s="46">
        <v>78.1</v>
      </c>
      <c r="F40" s="46">
        <v>71.7</v>
      </c>
      <c r="G40" s="46">
        <v>71.9</v>
      </c>
      <c r="H40" s="46">
        <v>79.4</v>
      </c>
      <c r="I40" s="46">
        <v>85.9</v>
      </c>
      <c r="J40" s="46">
        <v>88.8</v>
      </c>
      <c r="K40" s="46">
        <v>83.1</v>
      </c>
      <c r="L40" s="48">
        <v>75.2</v>
      </c>
    </row>
    <row r="41" spans="1:12" s="18" customFormat="1" ht="12.75" customHeight="1">
      <c r="A41" s="5" t="s">
        <v>10</v>
      </c>
      <c r="B41" s="46">
        <v>52.4</v>
      </c>
      <c r="C41" s="46">
        <v>50.9</v>
      </c>
      <c r="D41" s="46">
        <v>51.6</v>
      </c>
      <c r="E41" s="46">
        <v>47.4</v>
      </c>
      <c r="F41" s="46">
        <v>38.7</v>
      </c>
      <c r="G41" s="46">
        <v>35.8</v>
      </c>
      <c r="H41" s="46">
        <v>35</v>
      </c>
      <c r="I41" s="46">
        <v>30.8</v>
      </c>
      <c r="J41" s="46">
        <v>33.4</v>
      </c>
      <c r="K41" s="46">
        <v>36.9</v>
      </c>
      <c r="L41" s="48">
        <v>39.1</v>
      </c>
    </row>
    <row r="42" spans="1:12" s="18" customFormat="1" ht="12.75" customHeight="1">
      <c r="A42" s="5" t="s">
        <v>11</v>
      </c>
      <c r="B42" s="46">
        <v>25.2</v>
      </c>
      <c r="C42" s="46">
        <v>22.6</v>
      </c>
      <c r="D42" s="46">
        <v>21.9</v>
      </c>
      <c r="E42" s="46">
        <v>20.8</v>
      </c>
      <c r="F42" s="46">
        <v>19.7</v>
      </c>
      <c r="G42" s="46">
        <v>19.3</v>
      </c>
      <c r="H42" s="46">
        <v>20.6</v>
      </c>
      <c r="I42" s="46">
        <v>20</v>
      </c>
      <c r="J42" s="46">
        <v>19.2</v>
      </c>
      <c r="K42" s="46">
        <v>18.8</v>
      </c>
      <c r="L42" s="48">
        <v>19.3</v>
      </c>
    </row>
    <row r="43" spans="1:12" s="18" customFormat="1" ht="12.75" customHeight="1">
      <c r="A43" s="5" t="s">
        <v>12</v>
      </c>
      <c r="B43" s="46">
        <v>54.2</v>
      </c>
      <c r="C43" s="46">
        <v>47.2</v>
      </c>
      <c r="D43" s="46">
        <v>49.2</v>
      </c>
      <c r="E43" s="46">
        <v>55</v>
      </c>
      <c r="F43" s="46">
        <v>54.7</v>
      </c>
      <c r="G43" s="46">
        <v>51.4</v>
      </c>
      <c r="H43" s="46">
        <v>53.9</v>
      </c>
      <c r="I43" s="46">
        <v>53.1</v>
      </c>
      <c r="J43" s="46">
        <v>49.8</v>
      </c>
      <c r="K43" s="46">
        <v>46.6</v>
      </c>
      <c r="L43" s="48">
        <v>47.3</v>
      </c>
    </row>
    <row r="44" spans="1:12" s="18" customFormat="1" ht="12.75" customHeight="1">
      <c r="A44" s="5" t="s">
        <v>13</v>
      </c>
      <c r="B44" s="46">
        <v>6.2</v>
      </c>
      <c r="C44" s="46">
        <v>5</v>
      </c>
      <c r="D44" s="46">
        <v>4.4</v>
      </c>
      <c r="E44" s="46">
        <v>4.3</v>
      </c>
      <c r="F44" s="46">
        <v>4.8</v>
      </c>
      <c r="G44" s="46">
        <v>4.3</v>
      </c>
      <c r="H44" s="46">
        <v>4.4</v>
      </c>
      <c r="I44" s="46">
        <v>4.3</v>
      </c>
      <c r="J44" s="46">
        <v>4.1</v>
      </c>
      <c r="K44" s="46">
        <v>4.2</v>
      </c>
      <c r="L44" s="48">
        <v>3.9</v>
      </c>
    </row>
    <row r="45" spans="1:12" s="18" customFormat="1" ht="12.75" customHeight="1">
      <c r="A45" s="5" t="s">
        <v>14</v>
      </c>
      <c r="B45" s="46">
        <v>4.2</v>
      </c>
      <c r="C45" s="46">
        <v>4.5</v>
      </c>
      <c r="D45" s="46">
        <v>4.7</v>
      </c>
      <c r="E45" s="46">
        <v>3.2</v>
      </c>
      <c r="F45" s="46">
        <v>2.7</v>
      </c>
      <c r="G45" s="46">
        <v>2.8</v>
      </c>
      <c r="H45" s="46">
        <v>2.5</v>
      </c>
      <c r="I45" s="46">
        <v>3</v>
      </c>
      <c r="J45" s="46">
        <v>3.3</v>
      </c>
      <c r="K45" s="46">
        <v>2.5</v>
      </c>
      <c r="L45" s="48">
        <v>2.5</v>
      </c>
    </row>
    <row r="46" spans="1:12" s="18" customFormat="1" ht="12.75" customHeight="1">
      <c r="A46" s="5" t="s">
        <v>15</v>
      </c>
      <c r="B46" s="46">
        <v>6.7</v>
      </c>
      <c r="C46" s="46">
        <v>7.4</v>
      </c>
      <c r="D46" s="46">
        <v>7</v>
      </c>
      <c r="E46" s="46">
        <v>4.8</v>
      </c>
      <c r="F46" s="46">
        <v>4.4</v>
      </c>
      <c r="G46" s="46">
        <v>5.8</v>
      </c>
      <c r="H46" s="46">
        <v>6.1</v>
      </c>
      <c r="I46" s="46">
        <v>6.7</v>
      </c>
      <c r="J46" s="46">
        <v>7.5</v>
      </c>
      <c r="K46" s="46">
        <v>6.6</v>
      </c>
      <c r="L46" s="48">
        <v>6</v>
      </c>
    </row>
    <row r="47" spans="1:12" s="40" customFormat="1" ht="25.5" customHeight="1">
      <c r="A47" s="2" t="s">
        <v>16</v>
      </c>
      <c r="B47" s="56">
        <v>338.8</v>
      </c>
      <c r="C47" s="56">
        <v>299.7</v>
      </c>
      <c r="D47" s="56">
        <v>299.1</v>
      </c>
      <c r="E47" s="56">
        <v>291.6</v>
      </c>
      <c r="F47" s="56">
        <v>267</v>
      </c>
      <c r="G47" s="56">
        <v>255.9</v>
      </c>
      <c r="H47" s="56">
        <v>259.2</v>
      </c>
      <c r="I47" s="56">
        <v>261</v>
      </c>
      <c r="J47" s="56">
        <v>271.9</v>
      </c>
      <c r="K47" s="56">
        <v>263.4</v>
      </c>
      <c r="L47" s="49">
        <v>250.6</v>
      </c>
    </row>
    <row r="48" spans="1:12" s="18" customFormat="1" ht="12.75" customHeight="1">
      <c r="A48" s="12"/>
      <c r="B48" s="101" t="s">
        <v>28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s="18" customFormat="1" ht="12.75" customHeight="1">
      <c r="A49" s="5" t="s">
        <v>8</v>
      </c>
      <c r="B49" s="46">
        <v>259</v>
      </c>
      <c r="C49" s="46">
        <v>227</v>
      </c>
      <c r="D49" s="46">
        <v>211.7</v>
      </c>
      <c r="E49" s="46">
        <v>184.6</v>
      </c>
      <c r="F49" s="46">
        <v>157.6</v>
      </c>
      <c r="G49" s="46">
        <v>141.6</v>
      </c>
      <c r="H49" s="46">
        <v>130.1</v>
      </c>
      <c r="I49" s="46">
        <v>124</v>
      </c>
      <c r="J49" s="46">
        <v>129.3</v>
      </c>
      <c r="K49" s="46">
        <v>123.5</v>
      </c>
      <c r="L49" s="48">
        <v>114.1</v>
      </c>
    </row>
    <row r="50" spans="1:12" s="18" customFormat="1" ht="12.75" customHeight="1">
      <c r="A50" s="5" t="s">
        <v>9</v>
      </c>
      <c r="B50" s="46">
        <v>208</v>
      </c>
      <c r="C50" s="46">
        <v>186</v>
      </c>
      <c r="D50" s="46">
        <v>168.1</v>
      </c>
      <c r="E50" s="46">
        <v>151.9</v>
      </c>
      <c r="F50" s="46">
        <v>141.9</v>
      </c>
      <c r="G50" s="46">
        <v>142.2</v>
      </c>
      <c r="H50" s="46">
        <v>134.3</v>
      </c>
      <c r="I50" s="46">
        <v>127</v>
      </c>
      <c r="J50" s="46">
        <v>133.3</v>
      </c>
      <c r="K50" s="46">
        <v>128.9</v>
      </c>
      <c r="L50" s="48">
        <v>118</v>
      </c>
    </row>
    <row r="51" spans="1:12" s="18" customFormat="1" ht="12.75" customHeight="1">
      <c r="A51" s="5" t="s">
        <v>10</v>
      </c>
      <c r="B51" s="46">
        <v>137.3</v>
      </c>
      <c r="C51" s="46">
        <v>120.4</v>
      </c>
      <c r="D51" s="46">
        <v>110.9</v>
      </c>
      <c r="E51" s="46">
        <v>92.7</v>
      </c>
      <c r="F51" s="46">
        <v>81.1</v>
      </c>
      <c r="G51" s="46">
        <v>78</v>
      </c>
      <c r="H51" s="46">
        <v>64.8</v>
      </c>
      <c r="I51" s="46">
        <v>63.8</v>
      </c>
      <c r="J51" s="46">
        <v>79.2</v>
      </c>
      <c r="K51" s="46">
        <v>83.7</v>
      </c>
      <c r="L51" s="48">
        <v>86.1</v>
      </c>
    </row>
    <row r="52" spans="1:12" s="18" customFormat="1" ht="12.75" customHeight="1">
      <c r="A52" s="5" t="s">
        <v>11</v>
      </c>
      <c r="B52" s="46">
        <v>72.5</v>
      </c>
      <c r="C52" s="46">
        <v>64.4</v>
      </c>
      <c r="D52" s="46">
        <v>59.6</v>
      </c>
      <c r="E52" s="46">
        <v>50.8</v>
      </c>
      <c r="F52" s="46">
        <v>41.6</v>
      </c>
      <c r="G52" s="46">
        <v>40.2</v>
      </c>
      <c r="H52" s="46">
        <v>39.1</v>
      </c>
      <c r="I52" s="46">
        <v>34.1</v>
      </c>
      <c r="J52" s="46">
        <v>30.1</v>
      </c>
      <c r="K52" s="46">
        <v>30.9</v>
      </c>
      <c r="L52" s="48">
        <v>32.5</v>
      </c>
    </row>
    <row r="53" spans="1:12" s="18" customFormat="1" ht="12.75" customHeight="1">
      <c r="A53" s="5" t="s">
        <v>12</v>
      </c>
      <c r="B53" s="46">
        <v>113.9</v>
      </c>
      <c r="C53" s="46">
        <v>100.6</v>
      </c>
      <c r="D53" s="46">
        <v>93.9</v>
      </c>
      <c r="E53" s="46">
        <v>90.2</v>
      </c>
      <c r="F53" s="46">
        <v>88.1</v>
      </c>
      <c r="G53" s="46">
        <v>87.4</v>
      </c>
      <c r="H53" s="46">
        <v>78</v>
      </c>
      <c r="I53" s="46">
        <v>72.1</v>
      </c>
      <c r="J53" s="46">
        <v>70.8</v>
      </c>
      <c r="K53" s="46">
        <v>66.1</v>
      </c>
      <c r="L53" s="48">
        <v>67.9</v>
      </c>
    </row>
    <row r="54" spans="1:12" s="18" customFormat="1" ht="12.75" customHeight="1">
      <c r="A54" s="5" t="s">
        <v>13</v>
      </c>
      <c r="B54" s="46">
        <v>21</v>
      </c>
      <c r="C54" s="46">
        <v>20</v>
      </c>
      <c r="D54" s="46">
        <v>17.7</v>
      </c>
      <c r="E54" s="46">
        <v>14.7</v>
      </c>
      <c r="F54" s="46">
        <v>15.1</v>
      </c>
      <c r="G54" s="46">
        <v>14.5</v>
      </c>
      <c r="H54" s="46">
        <v>12.5</v>
      </c>
      <c r="I54" s="46">
        <v>10.8</v>
      </c>
      <c r="J54" s="46">
        <v>9.8</v>
      </c>
      <c r="K54" s="46">
        <v>10.4</v>
      </c>
      <c r="L54" s="48">
        <v>10.9</v>
      </c>
    </row>
    <row r="55" spans="1:12" s="18" customFormat="1" ht="12.75" customHeight="1">
      <c r="A55" s="5" t="s">
        <v>14</v>
      </c>
      <c r="B55" s="46">
        <v>10.4</v>
      </c>
      <c r="C55" s="46">
        <v>9.3</v>
      </c>
      <c r="D55" s="46">
        <v>8.5</v>
      </c>
      <c r="E55" s="46">
        <v>6.4</v>
      </c>
      <c r="F55" s="46">
        <v>5.7</v>
      </c>
      <c r="G55" s="46">
        <v>5.1</v>
      </c>
      <c r="H55" s="46">
        <v>5</v>
      </c>
      <c r="I55" s="46">
        <v>4.9</v>
      </c>
      <c r="J55" s="46">
        <v>4.7</v>
      </c>
      <c r="K55" s="46">
        <v>4.8</v>
      </c>
      <c r="L55" s="48">
        <v>5</v>
      </c>
    </row>
    <row r="56" spans="1:12" s="18" customFormat="1" ht="12.75" customHeight="1">
      <c r="A56" s="5" t="s">
        <v>15</v>
      </c>
      <c r="B56" s="46">
        <v>18.7</v>
      </c>
      <c r="C56" s="46">
        <v>18.1</v>
      </c>
      <c r="D56" s="46">
        <v>15.9</v>
      </c>
      <c r="E56" s="46">
        <v>11.5</v>
      </c>
      <c r="F56" s="46">
        <v>11.9</v>
      </c>
      <c r="G56" s="46">
        <v>11.5</v>
      </c>
      <c r="H56" s="46">
        <v>9.3</v>
      </c>
      <c r="I56" s="46">
        <v>9.2</v>
      </c>
      <c r="J56" s="46">
        <v>10.1</v>
      </c>
      <c r="K56" s="46">
        <v>10.3</v>
      </c>
      <c r="L56" s="48">
        <v>9.7</v>
      </c>
    </row>
    <row r="57" spans="1:12" s="40" customFormat="1" ht="25.5" customHeight="1">
      <c r="A57" s="2" t="s">
        <v>16</v>
      </c>
      <c r="B57" s="56">
        <v>840.7</v>
      </c>
      <c r="C57" s="56">
        <v>745.8</v>
      </c>
      <c r="D57" s="56">
        <v>686.3</v>
      </c>
      <c r="E57" s="56">
        <v>602.9</v>
      </c>
      <c r="F57" s="56">
        <v>542.8</v>
      </c>
      <c r="G57" s="56">
        <v>520.6</v>
      </c>
      <c r="H57" s="56">
        <v>473</v>
      </c>
      <c r="I57" s="56">
        <v>445.9</v>
      </c>
      <c r="J57" s="56">
        <v>467.4</v>
      </c>
      <c r="K57" s="56">
        <v>458.6</v>
      </c>
      <c r="L57" s="49">
        <v>444.3</v>
      </c>
    </row>
    <row r="58" spans="1:12" s="18" customFormat="1" ht="12.75" customHeight="1">
      <c r="A58" s="12"/>
      <c r="B58" s="101" t="s">
        <v>44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1:12" s="18" customFormat="1" ht="12.75" customHeight="1">
      <c r="A59" s="5" t="s">
        <v>8</v>
      </c>
      <c r="B59" s="46">
        <v>94.8</v>
      </c>
      <c r="C59" s="46">
        <v>82.1</v>
      </c>
      <c r="D59" s="46">
        <v>78.2</v>
      </c>
      <c r="E59" s="46">
        <v>71.5</v>
      </c>
      <c r="F59" s="46">
        <v>72.4</v>
      </c>
      <c r="G59" s="46">
        <v>76.2</v>
      </c>
      <c r="H59" s="46">
        <v>67.7</v>
      </c>
      <c r="I59" s="46">
        <v>65.4</v>
      </c>
      <c r="J59" s="46">
        <v>65.9</v>
      </c>
      <c r="K59" s="46">
        <v>57.3</v>
      </c>
      <c r="L59" s="48">
        <v>60.5</v>
      </c>
    </row>
    <row r="60" spans="1:12" s="18" customFormat="1" ht="12.75" customHeight="1">
      <c r="A60" s="5" t="s">
        <v>9</v>
      </c>
      <c r="B60" s="46">
        <v>80.5</v>
      </c>
      <c r="C60" s="46">
        <v>73.8</v>
      </c>
      <c r="D60" s="46">
        <v>77.1</v>
      </c>
      <c r="E60" s="46">
        <v>72.2</v>
      </c>
      <c r="F60" s="46">
        <v>62.7</v>
      </c>
      <c r="G60" s="46">
        <v>66.4</v>
      </c>
      <c r="H60" s="46">
        <v>70.7</v>
      </c>
      <c r="I60" s="46">
        <v>68.5</v>
      </c>
      <c r="J60" s="46">
        <v>67.4</v>
      </c>
      <c r="K60" s="46">
        <v>58.2</v>
      </c>
      <c r="L60" s="48">
        <v>52.5</v>
      </c>
    </row>
    <row r="61" spans="1:12" s="18" customFormat="1" ht="12.75" customHeight="1">
      <c r="A61" s="5" t="s">
        <v>10</v>
      </c>
      <c r="B61" s="46">
        <v>66.5</v>
      </c>
      <c r="C61" s="46">
        <v>61.6</v>
      </c>
      <c r="D61" s="46">
        <v>59.4</v>
      </c>
      <c r="E61" s="46">
        <v>56.1</v>
      </c>
      <c r="F61" s="46">
        <v>44.8</v>
      </c>
      <c r="G61" s="46">
        <v>41.8</v>
      </c>
      <c r="H61" s="46">
        <v>44.8</v>
      </c>
      <c r="I61" s="46">
        <v>42.7</v>
      </c>
      <c r="J61" s="46">
        <v>44.8</v>
      </c>
      <c r="K61" s="46">
        <v>40.6</v>
      </c>
      <c r="L61" s="48">
        <v>38</v>
      </c>
    </row>
    <row r="62" spans="1:12" s="18" customFormat="1" ht="12.75" customHeight="1">
      <c r="A62" s="5" t="s">
        <v>11</v>
      </c>
      <c r="B62" s="46">
        <v>26.6</v>
      </c>
      <c r="C62" s="46">
        <v>19.3</v>
      </c>
      <c r="D62" s="46">
        <v>19.3</v>
      </c>
      <c r="E62" s="46">
        <v>19.7</v>
      </c>
      <c r="F62" s="46">
        <v>18.2</v>
      </c>
      <c r="G62" s="46">
        <v>19.8</v>
      </c>
      <c r="H62" s="46">
        <v>20.5</v>
      </c>
      <c r="I62" s="46">
        <v>19.7</v>
      </c>
      <c r="J62" s="46">
        <v>17.3</v>
      </c>
      <c r="K62" s="46">
        <v>17.2</v>
      </c>
      <c r="L62" s="48">
        <v>18.1</v>
      </c>
    </row>
    <row r="63" spans="1:12" s="18" customFormat="1" ht="12.75" customHeight="1">
      <c r="A63" s="5" t="s">
        <v>12</v>
      </c>
      <c r="B63" s="46">
        <v>41.5</v>
      </c>
      <c r="C63" s="46">
        <v>36.1</v>
      </c>
      <c r="D63" s="46">
        <v>33.3</v>
      </c>
      <c r="E63" s="46">
        <v>32.3</v>
      </c>
      <c r="F63" s="46">
        <v>33.4</v>
      </c>
      <c r="G63" s="46">
        <v>32.8</v>
      </c>
      <c r="H63" s="46">
        <v>33.6</v>
      </c>
      <c r="I63" s="46">
        <v>37.7</v>
      </c>
      <c r="J63" s="46">
        <v>37.4</v>
      </c>
      <c r="K63" s="46">
        <v>35</v>
      </c>
      <c r="L63" s="48">
        <v>34.2</v>
      </c>
    </row>
    <row r="64" spans="1:12" s="18" customFormat="1" ht="12.75" customHeight="1">
      <c r="A64" s="5" t="s">
        <v>13</v>
      </c>
      <c r="B64" s="46">
        <v>8.8</v>
      </c>
      <c r="C64" s="46">
        <v>8.9</v>
      </c>
      <c r="D64" s="46">
        <v>8.9</v>
      </c>
      <c r="E64" s="46">
        <v>7.7</v>
      </c>
      <c r="F64" s="46">
        <v>6.7</v>
      </c>
      <c r="G64" s="46">
        <v>6.6</v>
      </c>
      <c r="H64" s="46">
        <v>6.3</v>
      </c>
      <c r="I64" s="46">
        <v>5.5</v>
      </c>
      <c r="J64" s="46">
        <v>5.3</v>
      </c>
      <c r="K64" s="46">
        <v>6.2</v>
      </c>
      <c r="L64" s="48">
        <v>7</v>
      </c>
    </row>
    <row r="65" spans="1:12" s="18" customFormat="1" ht="12.75" customHeight="1">
      <c r="A65" s="5" t="s">
        <v>14</v>
      </c>
      <c r="B65" s="46">
        <v>5.2</v>
      </c>
      <c r="C65" s="46">
        <v>4.3</v>
      </c>
      <c r="D65" s="46">
        <v>3.1</v>
      </c>
      <c r="E65" s="46">
        <v>2.5</v>
      </c>
      <c r="F65" s="46">
        <v>2.5</v>
      </c>
      <c r="G65" s="46">
        <v>2.5</v>
      </c>
      <c r="H65" s="46">
        <v>2</v>
      </c>
      <c r="I65" s="46">
        <v>2.1</v>
      </c>
      <c r="J65" s="46">
        <v>2.4</v>
      </c>
      <c r="K65" s="46">
        <v>2.2</v>
      </c>
      <c r="L65" s="48">
        <v>1.9</v>
      </c>
    </row>
    <row r="66" spans="1:12" s="18" customFormat="1" ht="12.75" customHeight="1">
      <c r="A66" s="5" t="s">
        <v>15</v>
      </c>
      <c r="B66" s="46">
        <v>6.3</v>
      </c>
      <c r="C66" s="46">
        <v>5.2</v>
      </c>
      <c r="D66" s="46">
        <v>5.1</v>
      </c>
      <c r="E66" s="46">
        <v>4.5</v>
      </c>
      <c r="F66" s="46">
        <v>3.5</v>
      </c>
      <c r="G66" s="46">
        <v>3.9</v>
      </c>
      <c r="H66" s="46">
        <v>3.9</v>
      </c>
      <c r="I66" s="46">
        <v>3.9</v>
      </c>
      <c r="J66" s="46">
        <v>4.5</v>
      </c>
      <c r="K66" s="46">
        <v>4.2</v>
      </c>
      <c r="L66" s="48">
        <v>5.1</v>
      </c>
    </row>
    <row r="67" spans="1:12" s="40" customFormat="1" ht="25.5" customHeight="1">
      <c r="A67" s="2" t="s">
        <v>16</v>
      </c>
      <c r="B67" s="56">
        <v>330.1</v>
      </c>
      <c r="C67" s="56">
        <v>291.3</v>
      </c>
      <c r="D67" s="56">
        <v>284.4</v>
      </c>
      <c r="E67" s="56">
        <v>266.5</v>
      </c>
      <c r="F67" s="56">
        <v>244.3</v>
      </c>
      <c r="G67" s="56">
        <v>250.1</v>
      </c>
      <c r="H67" s="56">
        <v>249.3</v>
      </c>
      <c r="I67" s="56">
        <v>245.6</v>
      </c>
      <c r="J67" s="56">
        <v>245</v>
      </c>
      <c r="K67" s="56">
        <v>220.9</v>
      </c>
      <c r="L67" s="62">
        <v>217.3</v>
      </c>
    </row>
    <row r="68" spans="12:13" s="18" customFormat="1" ht="12.75" customHeight="1">
      <c r="L68" s="19"/>
      <c r="M68"/>
    </row>
    <row r="69" spans="1:13" s="18" customFormat="1" ht="12.75" customHeight="1">
      <c r="A69" s="73" t="s">
        <v>34</v>
      </c>
      <c r="M69"/>
    </row>
    <row r="70" spans="1:13" s="18" customFormat="1" ht="12.75" customHeight="1">
      <c r="A70" s="22" t="s">
        <v>198</v>
      </c>
      <c r="M70"/>
    </row>
    <row r="71" spans="1:13" s="18" customFormat="1" ht="12.75" customHeight="1">
      <c r="A71" s="22" t="s">
        <v>41</v>
      </c>
      <c r="M71"/>
    </row>
    <row r="72" spans="1:12" s="18" customFormat="1" ht="24" customHeight="1">
      <c r="A72" s="96" t="s">
        <v>199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1:13" s="18" customFormat="1" ht="12.75" customHeight="1">
      <c r="A73" s="22" t="s">
        <v>43</v>
      </c>
      <c r="M73"/>
    </row>
    <row r="74" spans="1:13" s="18" customFormat="1" ht="12.75" customHeight="1">
      <c r="A74" s="7" t="s">
        <v>35</v>
      </c>
      <c r="M74"/>
    </row>
    <row r="75" spans="1:13" s="18" customFormat="1" ht="12.75" customHeight="1">
      <c r="A75" s="7"/>
      <c r="M75"/>
    </row>
    <row r="76" s="18" customFormat="1" ht="12.75" customHeight="1">
      <c r="M76"/>
    </row>
    <row r="77" spans="1:13" s="18" customFormat="1" ht="12.75" customHeight="1">
      <c r="A77" s="26" t="s">
        <v>62</v>
      </c>
      <c r="M77"/>
    </row>
    <row r="79" ht="14.25">
      <c r="B79" s="3"/>
    </row>
    <row r="80" ht="14.25">
      <c r="B80" s="3"/>
    </row>
    <row r="81" ht="14.25">
      <c r="B81" s="3"/>
    </row>
  </sheetData>
  <sheetProtection sheet="1"/>
  <mergeCells count="8">
    <mergeCell ref="A72:L72"/>
    <mergeCell ref="B5:L5"/>
    <mergeCell ref="B58:L58"/>
    <mergeCell ref="B48:L48"/>
    <mergeCell ref="B38:L38"/>
    <mergeCell ref="B28:L28"/>
    <mergeCell ref="B18:L18"/>
    <mergeCell ref="B8:L8"/>
  </mergeCells>
  <hyperlinks>
    <hyperlink ref="A77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64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3" width="11.50390625" style="18" customWidth="1"/>
    <col min="14" max="16384" width="9.00390625" style="18" customWidth="1"/>
  </cols>
  <sheetData>
    <row r="1" spans="1:245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</row>
    <row r="2" ht="15.75" customHeight="1">
      <c r="A2" s="36" t="s">
        <v>63</v>
      </c>
    </row>
    <row r="3" ht="15.75" customHeight="1">
      <c r="A3" s="37" t="s">
        <v>118</v>
      </c>
    </row>
    <row r="4" spans="1:12" ht="37.5" customHeight="1">
      <c r="A4" s="102" t="s">
        <v>128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25.5" customHeight="1">
      <c r="A5" s="9"/>
      <c r="B5" s="104" t="s">
        <v>64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5.5" customHeight="1">
      <c r="A6" s="9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</row>
    <row r="7" spans="1:12" ht="12.75" customHeight="1">
      <c r="A7" s="9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  <c r="L7" s="17" t="s">
        <v>6</v>
      </c>
    </row>
    <row r="8" spans="1:12" ht="12.75" customHeight="1">
      <c r="A8" s="12"/>
      <c r="B8" s="101" t="s">
        <v>29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2.75" customHeight="1">
      <c r="A9" s="5" t="s">
        <v>8</v>
      </c>
      <c r="B9" s="46">
        <v>5.9</v>
      </c>
      <c r="C9" s="46">
        <v>5.3</v>
      </c>
      <c r="D9" s="46">
        <v>5.1</v>
      </c>
      <c r="E9" s="46">
        <v>4.6</v>
      </c>
      <c r="F9" s="46">
        <v>5.5</v>
      </c>
      <c r="G9" s="46">
        <v>6.5</v>
      </c>
      <c r="H9" s="46">
        <v>6.7</v>
      </c>
      <c r="I9" s="46">
        <v>7.7</v>
      </c>
      <c r="J9" s="46">
        <v>9.5</v>
      </c>
      <c r="K9" s="46">
        <v>7.9</v>
      </c>
      <c r="L9" s="48">
        <v>7</v>
      </c>
    </row>
    <row r="10" spans="1:12" ht="12.75" customHeight="1">
      <c r="A10" s="5" t="s">
        <v>9</v>
      </c>
      <c r="B10" s="46">
        <v>6.5</v>
      </c>
      <c r="C10" s="46">
        <v>6.8</v>
      </c>
      <c r="D10" s="46">
        <v>8</v>
      </c>
      <c r="E10" s="46">
        <v>8.1</v>
      </c>
      <c r="F10" s="46">
        <v>7.1</v>
      </c>
      <c r="G10" s="46">
        <v>6.9</v>
      </c>
      <c r="H10" s="46">
        <v>7</v>
      </c>
      <c r="I10" s="46">
        <v>5.8</v>
      </c>
      <c r="J10" s="46">
        <v>6.5</v>
      </c>
      <c r="K10" s="46">
        <v>5.7</v>
      </c>
      <c r="L10" s="48">
        <v>5.9</v>
      </c>
    </row>
    <row r="11" spans="1:12" ht="12.75" customHeight="1">
      <c r="A11" s="5" t="s">
        <v>10</v>
      </c>
      <c r="B11" s="46">
        <v>7.2</v>
      </c>
      <c r="C11" s="46">
        <v>4.9</v>
      </c>
      <c r="D11" s="46">
        <v>5.5</v>
      </c>
      <c r="E11" s="46">
        <v>6.2</v>
      </c>
      <c r="F11" s="46">
        <v>7</v>
      </c>
      <c r="G11" s="46">
        <v>6.8</v>
      </c>
      <c r="H11" s="46">
        <v>7.1</v>
      </c>
      <c r="I11" s="46">
        <v>7.3</v>
      </c>
      <c r="J11" s="46">
        <v>7.4</v>
      </c>
      <c r="K11" s="46">
        <v>6.4</v>
      </c>
      <c r="L11" s="48">
        <v>6</v>
      </c>
    </row>
    <row r="12" spans="1:12" ht="12.75" customHeight="1">
      <c r="A12" s="5" t="s">
        <v>11</v>
      </c>
      <c r="B12" s="46">
        <v>7.8</v>
      </c>
      <c r="C12" s="46">
        <v>8</v>
      </c>
      <c r="D12" s="46">
        <v>9.3</v>
      </c>
      <c r="E12" s="46">
        <v>8.4</v>
      </c>
      <c r="F12" s="46">
        <v>7.8</v>
      </c>
      <c r="G12" s="46">
        <v>7.3</v>
      </c>
      <c r="H12" s="46">
        <v>8.9</v>
      </c>
      <c r="I12" s="46">
        <v>11.6</v>
      </c>
      <c r="J12" s="46">
        <v>13.1</v>
      </c>
      <c r="K12" s="46">
        <v>9.2</v>
      </c>
      <c r="L12" s="48">
        <v>8.1</v>
      </c>
    </row>
    <row r="13" spans="1:12" ht="12.75" customHeight="1">
      <c r="A13" s="5" t="s">
        <v>12</v>
      </c>
      <c r="B13" s="46">
        <v>6.5</v>
      </c>
      <c r="C13" s="46">
        <v>6.4</v>
      </c>
      <c r="D13" s="46">
        <v>5.6</v>
      </c>
      <c r="E13" s="46">
        <v>5.7</v>
      </c>
      <c r="F13" s="46">
        <v>5.9</v>
      </c>
      <c r="G13" s="46">
        <v>6.1</v>
      </c>
      <c r="H13" s="46">
        <v>5.5</v>
      </c>
      <c r="I13" s="46">
        <v>6</v>
      </c>
      <c r="J13" s="46">
        <v>5</v>
      </c>
      <c r="K13" s="46">
        <v>5.7</v>
      </c>
      <c r="L13" s="48">
        <v>5.9</v>
      </c>
    </row>
    <row r="14" spans="1:12" ht="12.75" customHeight="1">
      <c r="A14" s="5" t="s">
        <v>13</v>
      </c>
      <c r="B14" s="46">
        <v>11.2</v>
      </c>
      <c r="C14" s="46">
        <v>11.3</v>
      </c>
      <c r="D14" s="46">
        <v>11</v>
      </c>
      <c r="E14" s="46">
        <v>8.1</v>
      </c>
      <c r="F14" s="46">
        <v>9.1</v>
      </c>
      <c r="G14" s="46">
        <v>8.1</v>
      </c>
      <c r="H14" s="46">
        <v>9.2</v>
      </c>
      <c r="I14" s="46">
        <v>8</v>
      </c>
      <c r="J14" s="46">
        <v>8.8</v>
      </c>
      <c r="K14" s="46">
        <v>10</v>
      </c>
      <c r="L14" s="48">
        <v>8.2</v>
      </c>
    </row>
    <row r="15" spans="1:12" ht="12.75" customHeight="1">
      <c r="A15" s="5" t="s">
        <v>14</v>
      </c>
      <c r="B15" s="46">
        <v>9.6</v>
      </c>
      <c r="C15" s="46">
        <v>11.2</v>
      </c>
      <c r="D15" s="46">
        <v>10.2</v>
      </c>
      <c r="E15" s="46">
        <v>7.5</v>
      </c>
      <c r="F15" s="46">
        <v>7.9</v>
      </c>
      <c r="G15" s="46">
        <v>9.3</v>
      </c>
      <c r="H15" s="46">
        <v>6.3</v>
      </c>
      <c r="I15" s="46">
        <v>6.2</v>
      </c>
      <c r="J15" s="46">
        <v>9.8</v>
      </c>
      <c r="K15" s="46">
        <v>10.5</v>
      </c>
      <c r="L15" s="48">
        <v>10.6</v>
      </c>
    </row>
    <row r="16" spans="1:12" ht="12.75" customHeight="1">
      <c r="A16" s="5" t="s">
        <v>15</v>
      </c>
      <c r="B16" s="46">
        <v>12.7</v>
      </c>
      <c r="C16" s="46">
        <v>10</v>
      </c>
      <c r="D16" s="46">
        <v>15.1</v>
      </c>
      <c r="E16" s="46">
        <v>17.2</v>
      </c>
      <c r="F16" s="46">
        <v>13.1</v>
      </c>
      <c r="G16" s="46">
        <v>11.8</v>
      </c>
      <c r="H16" s="46">
        <v>15.1</v>
      </c>
      <c r="I16" s="46">
        <v>13.3</v>
      </c>
      <c r="J16" s="46">
        <v>14</v>
      </c>
      <c r="K16" s="46">
        <v>16.9</v>
      </c>
      <c r="L16" s="48">
        <v>19.4</v>
      </c>
    </row>
    <row r="17" spans="1:12" s="40" customFormat="1" ht="25.5" customHeight="1">
      <c r="A17" s="2" t="s">
        <v>16</v>
      </c>
      <c r="B17" s="56">
        <v>3</v>
      </c>
      <c r="C17" s="56">
        <v>2.7</v>
      </c>
      <c r="D17" s="56">
        <v>2.7</v>
      </c>
      <c r="E17" s="56">
        <v>2.4</v>
      </c>
      <c r="F17" s="56">
        <v>3</v>
      </c>
      <c r="G17" s="56">
        <v>3.2</v>
      </c>
      <c r="H17" s="56">
        <v>2.9</v>
      </c>
      <c r="I17" s="56">
        <v>3.4</v>
      </c>
      <c r="J17" s="56">
        <v>3.3</v>
      </c>
      <c r="K17" s="56">
        <v>3.8</v>
      </c>
      <c r="L17" s="49">
        <v>3.6</v>
      </c>
    </row>
    <row r="18" spans="1:12" ht="12.75" customHeight="1">
      <c r="A18" s="12"/>
      <c r="B18" s="101" t="s">
        <v>30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12.75" customHeight="1">
      <c r="A19" s="5" t="s">
        <v>8</v>
      </c>
      <c r="B19" s="46">
        <v>5.9</v>
      </c>
      <c r="C19" s="46">
        <v>6.9</v>
      </c>
      <c r="D19" s="46">
        <v>7.5</v>
      </c>
      <c r="E19" s="46">
        <v>6.8</v>
      </c>
      <c r="F19" s="46">
        <v>6.9</v>
      </c>
      <c r="G19" s="46">
        <v>7.2</v>
      </c>
      <c r="H19" s="46">
        <v>6.4</v>
      </c>
      <c r="I19" s="46">
        <v>7</v>
      </c>
      <c r="J19" s="46">
        <v>7.6</v>
      </c>
      <c r="K19" s="46">
        <v>7.2</v>
      </c>
      <c r="L19" s="48">
        <v>7.1</v>
      </c>
    </row>
    <row r="20" spans="1:12" ht="12.75" customHeight="1">
      <c r="A20" s="5" t="s">
        <v>9</v>
      </c>
      <c r="B20" s="46">
        <v>6</v>
      </c>
      <c r="C20" s="46">
        <v>6.7</v>
      </c>
      <c r="D20" s="46">
        <v>6.2</v>
      </c>
      <c r="E20" s="46">
        <v>8.4</v>
      </c>
      <c r="F20" s="46">
        <v>9.9</v>
      </c>
      <c r="G20" s="46">
        <v>10.1</v>
      </c>
      <c r="H20" s="46">
        <v>7.3</v>
      </c>
      <c r="I20" s="46">
        <v>7</v>
      </c>
      <c r="J20" s="46">
        <v>7</v>
      </c>
      <c r="K20" s="46">
        <v>6.1</v>
      </c>
      <c r="L20" s="48">
        <v>8</v>
      </c>
    </row>
    <row r="21" spans="1:12" ht="12.75" customHeight="1">
      <c r="A21" s="5" t="s">
        <v>10</v>
      </c>
      <c r="B21" s="46">
        <v>8.2</v>
      </c>
      <c r="C21" s="46">
        <v>7</v>
      </c>
      <c r="D21" s="46">
        <v>6</v>
      </c>
      <c r="E21" s="46">
        <v>6.3</v>
      </c>
      <c r="F21" s="46">
        <v>5.1</v>
      </c>
      <c r="G21" s="46">
        <v>7.5</v>
      </c>
      <c r="H21" s="46">
        <v>7.7</v>
      </c>
      <c r="I21" s="46">
        <v>7.7</v>
      </c>
      <c r="J21" s="46">
        <v>6.8</v>
      </c>
      <c r="K21" s="46">
        <v>7.1</v>
      </c>
      <c r="L21" s="48">
        <v>6.4</v>
      </c>
    </row>
    <row r="22" spans="1:12" ht="12.75" customHeight="1">
      <c r="A22" s="5" t="s">
        <v>11</v>
      </c>
      <c r="B22" s="46">
        <v>7.6</v>
      </c>
      <c r="C22" s="46">
        <v>8.3</v>
      </c>
      <c r="D22" s="46">
        <v>10.3</v>
      </c>
      <c r="E22" s="46">
        <v>10.6</v>
      </c>
      <c r="F22" s="46">
        <v>8.5</v>
      </c>
      <c r="G22" s="46">
        <v>10.2</v>
      </c>
      <c r="H22" s="46">
        <v>9.8</v>
      </c>
      <c r="I22" s="46">
        <v>8</v>
      </c>
      <c r="J22" s="46">
        <v>9.2</v>
      </c>
      <c r="K22" s="46">
        <v>9.6</v>
      </c>
      <c r="L22" s="48">
        <v>7.8</v>
      </c>
    </row>
    <row r="23" spans="1:12" ht="12.75" customHeight="1">
      <c r="A23" s="5" t="s">
        <v>12</v>
      </c>
      <c r="B23" s="46">
        <v>6</v>
      </c>
      <c r="C23" s="46">
        <v>7.3</v>
      </c>
      <c r="D23" s="46">
        <v>5.8</v>
      </c>
      <c r="E23" s="46">
        <v>6.7</v>
      </c>
      <c r="F23" s="46">
        <v>7.4</v>
      </c>
      <c r="G23" s="46">
        <v>7</v>
      </c>
      <c r="H23" s="46">
        <v>7.7</v>
      </c>
      <c r="I23" s="46">
        <v>6.7</v>
      </c>
      <c r="J23" s="46">
        <v>5.8</v>
      </c>
      <c r="K23" s="46">
        <v>5.7</v>
      </c>
      <c r="L23" s="48">
        <v>8.1</v>
      </c>
    </row>
    <row r="24" spans="1:12" ht="12.75" customHeight="1">
      <c r="A24" s="5" t="s">
        <v>13</v>
      </c>
      <c r="B24" s="46">
        <v>8.1</v>
      </c>
      <c r="C24" s="46">
        <v>8.3</v>
      </c>
      <c r="D24" s="46">
        <v>7.5</v>
      </c>
      <c r="E24" s="46">
        <v>9.9</v>
      </c>
      <c r="F24" s="46">
        <v>11</v>
      </c>
      <c r="G24" s="46">
        <v>12.6</v>
      </c>
      <c r="H24" s="46">
        <v>9.5</v>
      </c>
      <c r="I24" s="46">
        <v>12.1</v>
      </c>
      <c r="J24" s="46">
        <v>12.5</v>
      </c>
      <c r="K24" s="46">
        <v>11.7</v>
      </c>
      <c r="L24" s="48">
        <v>11.5</v>
      </c>
    </row>
    <row r="25" spans="1:12" ht="12.75" customHeight="1">
      <c r="A25" s="5" t="s">
        <v>14</v>
      </c>
      <c r="B25" s="46">
        <v>8.3</v>
      </c>
      <c r="C25" s="46">
        <v>9.1</v>
      </c>
      <c r="D25" s="46">
        <v>11.8</v>
      </c>
      <c r="E25" s="46">
        <v>13.7</v>
      </c>
      <c r="F25" s="46">
        <v>11</v>
      </c>
      <c r="G25" s="46">
        <v>10.8</v>
      </c>
      <c r="H25" s="46">
        <v>9.8</v>
      </c>
      <c r="I25" s="46">
        <v>10.4</v>
      </c>
      <c r="J25" s="46">
        <v>9.8</v>
      </c>
      <c r="K25" s="46">
        <v>8.3</v>
      </c>
      <c r="L25" s="48">
        <v>11.1</v>
      </c>
    </row>
    <row r="26" spans="1:12" ht="12.75" customHeight="1">
      <c r="A26" s="5" t="s">
        <v>15</v>
      </c>
      <c r="B26" s="46">
        <v>14</v>
      </c>
      <c r="C26" s="46">
        <v>16</v>
      </c>
      <c r="D26" s="46">
        <v>14</v>
      </c>
      <c r="E26" s="46">
        <v>14</v>
      </c>
      <c r="F26" s="46">
        <v>16.3</v>
      </c>
      <c r="G26" s="46">
        <v>18.4</v>
      </c>
      <c r="H26" s="46">
        <v>14.7</v>
      </c>
      <c r="I26" s="46">
        <v>20.6</v>
      </c>
      <c r="J26" s="46">
        <v>16.9</v>
      </c>
      <c r="K26" s="46">
        <v>12.2</v>
      </c>
      <c r="L26" s="48">
        <v>15.3</v>
      </c>
    </row>
    <row r="27" spans="1:12" s="40" customFormat="1" ht="25.5" customHeight="1">
      <c r="A27" s="2" t="s">
        <v>16</v>
      </c>
      <c r="B27" s="56">
        <v>2.9</v>
      </c>
      <c r="C27" s="56">
        <v>3.3</v>
      </c>
      <c r="D27" s="56">
        <v>3.1</v>
      </c>
      <c r="E27" s="56">
        <v>3.4</v>
      </c>
      <c r="F27" s="56">
        <v>3.1</v>
      </c>
      <c r="G27" s="56">
        <v>3.9</v>
      </c>
      <c r="H27" s="56">
        <v>2.8</v>
      </c>
      <c r="I27" s="56">
        <v>2.8</v>
      </c>
      <c r="J27" s="56">
        <v>3.1</v>
      </c>
      <c r="K27" s="56">
        <v>3</v>
      </c>
      <c r="L27" s="49">
        <v>4</v>
      </c>
    </row>
    <row r="28" spans="1:12" ht="12.75" customHeight="1">
      <c r="A28" s="12"/>
      <c r="B28" s="101" t="s">
        <v>31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ht="12.75" customHeight="1">
      <c r="A29" s="5" t="s">
        <v>8</v>
      </c>
      <c r="B29" s="46">
        <v>8.8</v>
      </c>
      <c r="C29" s="46">
        <v>9.7</v>
      </c>
      <c r="D29" s="46">
        <v>11.1</v>
      </c>
      <c r="E29" s="46">
        <v>10.8</v>
      </c>
      <c r="F29" s="46">
        <v>12.8</v>
      </c>
      <c r="G29" s="46">
        <v>15.8</v>
      </c>
      <c r="H29" s="46">
        <v>13.4</v>
      </c>
      <c r="I29" s="46">
        <v>12.9</v>
      </c>
      <c r="J29" s="46">
        <v>13.8</v>
      </c>
      <c r="K29" s="46">
        <v>16.6</v>
      </c>
      <c r="L29" s="48">
        <v>15.3</v>
      </c>
    </row>
    <row r="30" spans="1:12" ht="12.75" customHeight="1">
      <c r="A30" s="5" t="s">
        <v>9</v>
      </c>
      <c r="B30" s="46">
        <v>11.9</v>
      </c>
      <c r="C30" s="46">
        <v>12.1</v>
      </c>
      <c r="D30" s="46">
        <v>14.7</v>
      </c>
      <c r="E30" s="46">
        <v>12.3</v>
      </c>
      <c r="F30" s="46">
        <v>10.6</v>
      </c>
      <c r="G30" s="46">
        <v>12.8</v>
      </c>
      <c r="H30" s="46">
        <v>14</v>
      </c>
      <c r="I30" s="46">
        <v>12</v>
      </c>
      <c r="J30" s="46">
        <v>11.9</v>
      </c>
      <c r="K30" s="46">
        <v>10.8</v>
      </c>
      <c r="L30" s="48">
        <v>10.3</v>
      </c>
    </row>
    <row r="31" spans="1:12" ht="12.75" customHeight="1">
      <c r="A31" s="5" t="s">
        <v>10</v>
      </c>
      <c r="B31" s="46">
        <v>10.9</v>
      </c>
      <c r="C31" s="46">
        <v>12.5</v>
      </c>
      <c r="D31" s="46">
        <v>17.4</v>
      </c>
      <c r="E31" s="46">
        <v>11.8</v>
      </c>
      <c r="F31" s="46">
        <v>11.9</v>
      </c>
      <c r="G31" s="46">
        <v>14.3</v>
      </c>
      <c r="H31" s="46">
        <v>15.7</v>
      </c>
      <c r="I31" s="46">
        <v>18.5</v>
      </c>
      <c r="J31" s="46">
        <v>12.1</v>
      </c>
      <c r="K31" s="46">
        <v>13.7</v>
      </c>
      <c r="L31" s="48">
        <v>10.9</v>
      </c>
    </row>
    <row r="32" spans="1:12" ht="12.75" customHeight="1">
      <c r="A32" s="5" t="s">
        <v>11</v>
      </c>
      <c r="B32" s="46">
        <v>9.4</v>
      </c>
      <c r="C32" s="46">
        <v>11.3</v>
      </c>
      <c r="D32" s="46">
        <v>14.4</v>
      </c>
      <c r="E32" s="46">
        <v>15.3</v>
      </c>
      <c r="F32" s="46">
        <v>13.1</v>
      </c>
      <c r="G32" s="46">
        <v>13.3</v>
      </c>
      <c r="H32" s="46">
        <v>14.8</v>
      </c>
      <c r="I32" s="46">
        <v>17</v>
      </c>
      <c r="J32" s="46">
        <v>21</v>
      </c>
      <c r="K32" s="46">
        <v>20</v>
      </c>
      <c r="L32" s="48">
        <v>22.6</v>
      </c>
    </row>
    <row r="33" spans="1:12" ht="12.75" customHeight="1">
      <c r="A33" s="5" t="s">
        <v>12</v>
      </c>
      <c r="B33" s="46">
        <v>13.9</v>
      </c>
      <c r="C33" s="46">
        <v>15</v>
      </c>
      <c r="D33" s="46">
        <v>13.2</v>
      </c>
      <c r="E33" s="46">
        <v>13.9</v>
      </c>
      <c r="F33" s="46">
        <v>12.8</v>
      </c>
      <c r="G33" s="46">
        <v>12.7</v>
      </c>
      <c r="H33" s="46">
        <v>12.8</v>
      </c>
      <c r="I33" s="46">
        <v>14.1</v>
      </c>
      <c r="J33" s="46">
        <v>15.2</v>
      </c>
      <c r="K33" s="46">
        <v>15.1</v>
      </c>
      <c r="L33" s="48">
        <v>13.1</v>
      </c>
    </row>
    <row r="34" spans="1:12" ht="12.75" customHeight="1">
      <c r="A34" s="5" t="s">
        <v>13</v>
      </c>
      <c r="B34" s="46">
        <v>14.8</v>
      </c>
      <c r="C34" s="46">
        <v>12.3</v>
      </c>
      <c r="D34" s="46">
        <v>15</v>
      </c>
      <c r="E34" s="46">
        <v>17.4</v>
      </c>
      <c r="F34" s="46">
        <v>20.6</v>
      </c>
      <c r="G34" s="46">
        <v>18</v>
      </c>
      <c r="H34" s="46">
        <v>14.1</v>
      </c>
      <c r="I34" s="46">
        <v>12.7</v>
      </c>
      <c r="J34" s="46">
        <v>17.9</v>
      </c>
      <c r="K34" s="46">
        <v>16.5</v>
      </c>
      <c r="L34" s="48">
        <v>15.4</v>
      </c>
    </row>
    <row r="35" spans="1:12" ht="12.75" customHeight="1">
      <c r="A35" s="5" t="s">
        <v>14</v>
      </c>
      <c r="B35" s="46">
        <v>15.3</v>
      </c>
      <c r="C35" s="46">
        <v>15.6</v>
      </c>
      <c r="D35" s="46">
        <v>23.4</v>
      </c>
      <c r="E35" s="46">
        <v>19.7</v>
      </c>
      <c r="F35" s="46">
        <v>16.9</v>
      </c>
      <c r="G35" s="46">
        <v>17.7</v>
      </c>
      <c r="H35" s="46">
        <v>16.7</v>
      </c>
      <c r="I35" s="46">
        <v>21</v>
      </c>
      <c r="J35" s="46">
        <v>21.9</v>
      </c>
      <c r="K35" s="46">
        <v>22.2</v>
      </c>
      <c r="L35" s="48">
        <v>22.6</v>
      </c>
    </row>
    <row r="36" spans="1:12" ht="12.75" customHeight="1">
      <c r="A36" s="5" t="s">
        <v>15</v>
      </c>
      <c r="B36" s="46">
        <v>15.9</v>
      </c>
      <c r="C36" s="46">
        <v>18.7</v>
      </c>
      <c r="D36" s="46">
        <v>25.7</v>
      </c>
      <c r="E36" s="46">
        <v>39.8</v>
      </c>
      <c r="F36" s="46">
        <v>35.6</v>
      </c>
      <c r="G36" s="46">
        <v>37.1</v>
      </c>
      <c r="H36" s="46">
        <v>32.6</v>
      </c>
      <c r="I36" s="46">
        <v>29.2</v>
      </c>
      <c r="J36" s="46">
        <v>27.2</v>
      </c>
      <c r="K36" s="46">
        <v>24.5</v>
      </c>
      <c r="L36" s="48">
        <v>27.9</v>
      </c>
    </row>
    <row r="37" spans="1:22" s="40" customFormat="1" ht="25.5" customHeight="1">
      <c r="A37" s="2" t="s">
        <v>16</v>
      </c>
      <c r="B37" s="56">
        <v>4.7</v>
      </c>
      <c r="C37" s="56">
        <v>4.8</v>
      </c>
      <c r="D37" s="56">
        <v>5.1</v>
      </c>
      <c r="E37" s="56">
        <v>5.5</v>
      </c>
      <c r="F37" s="56">
        <v>5</v>
      </c>
      <c r="G37" s="56">
        <v>6.3</v>
      </c>
      <c r="H37" s="56">
        <v>5.9</v>
      </c>
      <c r="I37" s="56">
        <v>6.7</v>
      </c>
      <c r="J37" s="56">
        <v>6.9</v>
      </c>
      <c r="K37" s="56">
        <v>7.1</v>
      </c>
      <c r="L37" s="49">
        <v>6.5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12" ht="12.75" customHeight="1">
      <c r="A38" s="12"/>
      <c r="B38" s="101" t="s">
        <v>32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ht="12.75" customHeight="1">
      <c r="A39" s="5" t="s">
        <v>8</v>
      </c>
      <c r="B39" s="46">
        <v>3.8</v>
      </c>
      <c r="C39" s="46">
        <v>4.4</v>
      </c>
      <c r="D39" s="46">
        <v>4.7</v>
      </c>
      <c r="E39" s="46">
        <v>5.4</v>
      </c>
      <c r="F39" s="46">
        <v>7</v>
      </c>
      <c r="G39" s="46">
        <v>7.4</v>
      </c>
      <c r="H39" s="46">
        <v>6.8</v>
      </c>
      <c r="I39" s="46">
        <v>6.4</v>
      </c>
      <c r="J39" s="46">
        <v>6.2</v>
      </c>
      <c r="K39" s="46">
        <v>4</v>
      </c>
      <c r="L39" s="48">
        <v>6</v>
      </c>
    </row>
    <row r="40" spans="1:12" ht="12.75" customHeight="1">
      <c r="A40" s="5" t="s">
        <v>9</v>
      </c>
      <c r="B40" s="46">
        <v>4.9</v>
      </c>
      <c r="C40" s="46">
        <v>5</v>
      </c>
      <c r="D40" s="46">
        <v>5.5</v>
      </c>
      <c r="E40" s="46">
        <v>5.5</v>
      </c>
      <c r="F40" s="46">
        <v>5.6</v>
      </c>
      <c r="G40" s="46">
        <v>5</v>
      </c>
      <c r="H40" s="46">
        <v>4.4</v>
      </c>
      <c r="I40" s="46">
        <v>5</v>
      </c>
      <c r="J40" s="46">
        <v>5.9</v>
      </c>
      <c r="K40" s="46">
        <v>6.2</v>
      </c>
      <c r="L40" s="48">
        <v>6</v>
      </c>
    </row>
    <row r="41" spans="1:12" ht="12.75" customHeight="1">
      <c r="A41" s="5" t="s">
        <v>10</v>
      </c>
      <c r="B41" s="46">
        <v>6.8</v>
      </c>
      <c r="C41" s="46">
        <v>5.3</v>
      </c>
      <c r="D41" s="46">
        <v>5.4</v>
      </c>
      <c r="E41" s="46">
        <v>6.5</v>
      </c>
      <c r="F41" s="46">
        <v>8.2</v>
      </c>
      <c r="G41" s="46">
        <v>9.3</v>
      </c>
      <c r="H41" s="46">
        <v>7.4</v>
      </c>
      <c r="I41" s="46">
        <v>8.6</v>
      </c>
      <c r="J41" s="46">
        <v>8.1</v>
      </c>
      <c r="K41" s="46">
        <v>7</v>
      </c>
      <c r="L41" s="48">
        <v>7.1</v>
      </c>
    </row>
    <row r="42" spans="1:12" ht="12.75" customHeight="1">
      <c r="A42" s="5" t="s">
        <v>11</v>
      </c>
      <c r="B42" s="46">
        <v>7</v>
      </c>
      <c r="C42" s="46">
        <v>5.6</v>
      </c>
      <c r="D42" s="46">
        <v>6.9</v>
      </c>
      <c r="E42" s="46">
        <v>7.6</v>
      </c>
      <c r="F42" s="46">
        <v>7.1</v>
      </c>
      <c r="G42" s="46">
        <v>6.4</v>
      </c>
      <c r="H42" s="46">
        <v>6.2</v>
      </c>
      <c r="I42" s="46">
        <v>7.3</v>
      </c>
      <c r="J42" s="46">
        <v>8.8</v>
      </c>
      <c r="K42" s="46">
        <v>8.6</v>
      </c>
      <c r="L42" s="48">
        <v>6.9</v>
      </c>
    </row>
    <row r="43" spans="1:12" ht="12.75" customHeight="1">
      <c r="A43" s="5" t="s">
        <v>12</v>
      </c>
      <c r="B43" s="46">
        <v>5.4</v>
      </c>
      <c r="C43" s="46">
        <v>5.5</v>
      </c>
      <c r="D43" s="46">
        <v>5.3</v>
      </c>
      <c r="E43" s="46">
        <v>4.8</v>
      </c>
      <c r="F43" s="46">
        <v>5.7</v>
      </c>
      <c r="G43" s="46">
        <v>5.9</v>
      </c>
      <c r="H43" s="46">
        <v>6.7</v>
      </c>
      <c r="I43" s="46">
        <v>6.1</v>
      </c>
      <c r="J43" s="46">
        <v>5.2</v>
      </c>
      <c r="K43" s="46">
        <v>5.9</v>
      </c>
      <c r="L43" s="48">
        <v>5</v>
      </c>
    </row>
    <row r="44" spans="1:12" ht="12.75" customHeight="1">
      <c r="A44" s="5" t="s">
        <v>13</v>
      </c>
      <c r="B44" s="46">
        <v>8.9</v>
      </c>
      <c r="C44" s="46">
        <v>10.7</v>
      </c>
      <c r="D44" s="46">
        <v>10.7</v>
      </c>
      <c r="E44" s="46">
        <v>11.3</v>
      </c>
      <c r="F44" s="46">
        <v>11.7</v>
      </c>
      <c r="G44" s="46">
        <v>9.9</v>
      </c>
      <c r="H44" s="46">
        <v>11.1</v>
      </c>
      <c r="I44" s="46">
        <v>11.5</v>
      </c>
      <c r="J44" s="46">
        <v>12.3</v>
      </c>
      <c r="K44" s="46">
        <v>12.6</v>
      </c>
      <c r="L44" s="48">
        <v>12.5</v>
      </c>
    </row>
    <row r="45" spans="1:12" ht="12.75" customHeight="1">
      <c r="A45" s="5" t="s">
        <v>14</v>
      </c>
      <c r="B45" s="46">
        <v>8.9</v>
      </c>
      <c r="C45" s="46">
        <v>10.9</v>
      </c>
      <c r="D45" s="46">
        <v>7.7</v>
      </c>
      <c r="E45" s="46">
        <v>10.6</v>
      </c>
      <c r="F45" s="46">
        <v>13.1</v>
      </c>
      <c r="G45" s="46">
        <v>8.8</v>
      </c>
      <c r="H45" s="46">
        <v>11.3</v>
      </c>
      <c r="I45" s="46">
        <v>10</v>
      </c>
      <c r="J45" s="46">
        <v>8.7</v>
      </c>
      <c r="K45" s="46">
        <v>15.9</v>
      </c>
      <c r="L45" s="48">
        <v>12.7</v>
      </c>
    </row>
    <row r="46" spans="1:12" ht="12.75" customHeight="1">
      <c r="A46" s="5" t="s">
        <v>15</v>
      </c>
      <c r="B46" s="46">
        <v>9.2</v>
      </c>
      <c r="C46" s="46">
        <v>8.2</v>
      </c>
      <c r="D46" s="46">
        <v>10.9</v>
      </c>
      <c r="E46" s="46">
        <v>10.2</v>
      </c>
      <c r="F46" s="46">
        <v>12.6</v>
      </c>
      <c r="G46" s="46">
        <v>10.7</v>
      </c>
      <c r="H46" s="46">
        <v>11.3</v>
      </c>
      <c r="I46" s="46">
        <v>9.9</v>
      </c>
      <c r="J46" s="46">
        <v>9.8</v>
      </c>
      <c r="K46" s="46">
        <v>10.5</v>
      </c>
      <c r="L46" s="48">
        <v>10.7</v>
      </c>
    </row>
    <row r="47" spans="1:12" s="40" customFormat="1" ht="25.5" customHeight="1">
      <c r="A47" s="2" t="s">
        <v>16</v>
      </c>
      <c r="B47" s="56">
        <v>2.6</v>
      </c>
      <c r="C47" s="56">
        <v>2.4</v>
      </c>
      <c r="D47" s="56">
        <v>2.5</v>
      </c>
      <c r="E47" s="56">
        <v>2.5</v>
      </c>
      <c r="F47" s="56">
        <v>2.5</v>
      </c>
      <c r="G47" s="56">
        <v>3.4</v>
      </c>
      <c r="H47" s="56">
        <v>3.1</v>
      </c>
      <c r="I47" s="56">
        <v>2.8</v>
      </c>
      <c r="J47" s="56">
        <v>3.1</v>
      </c>
      <c r="K47" s="56">
        <v>2.4</v>
      </c>
      <c r="L47" s="49">
        <v>3</v>
      </c>
    </row>
    <row r="48" spans="1:12" ht="12.75" customHeight="1">
      <c r="A48" s="12"/>
      <c r="B48" s="101" t="s">
        <v>33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ht="12.75" customHeight="1">
      <c r="A49" s="5" t="s">
        <v>8</v>
      </c>
      <c r="B49" s="46">
        <v>3.7</v>
      </c>
      <c r="C49" s="46">
        <v>2.8</v>
      </c>
      <c r="D49" s="46">
        <v>3.2</v>
      </c>
      <c r="E49" s="46">
        <v>3.7</v>
      </c>
      <c r="F49" s="46">
        <v>3.7</v>
      </c>
      <c r="G49" s="46">
        <v>5.9</v>
      </c>
      <c r="H49" s="46">
        <v>4.6</v>
      </c>
      <c r="I49" s="46">
        <v>4.7</v>
      </c>
      <c r="J49" s="46">
        <v>5.1</v>
      </c>
      <c r="K49" s="46">
        <v>4</v>
      </c>
      <c r="L49" s="48">
        <v>4.3</v>
      </c>
    </row>
    <row r="50" spans="1:12" ht="12.75" customHeight="1">
      <c r="A50" s="5" t="s">
        <v>9</v>
      </c>
      <c r="B50" s="46">
        <v>3.7</v>
      </c>
      <c r="C50" s="46">
        <v>3.4</v>
      </c>
      <c r="D50" s="46">
        <v>4.3</v>
      </c>
      <c r="E50" s="46">
        <v>4.2</v>
      </c>
      <c r="F50" s="46">
        <v>4.2</v>
      </c>
      <c r="G50" s="46">
        <v>4.4</v>
      </c>
      <c r="H50" s="46">
        <v>4.6</v>
      </c>
      <c r="I50" s="46">
        <v>4.7</v>
      </c>
      <c r="J50" s="46">
        <v>3.6</v>
      </c>
      <c r="K50" s="46">
        <v>4.8</v>
      </c>
      <c r="L50" s="48">
        <v>4.1</v>
      </c>
    </row>
    <row r="51" spans="1:12" ht="12.75" customHeight="1">
      <c r="A51" s="5" t="s">
        <v>10</v>
      </c>
      <c r="B51" s="46">
        <v>3.4</v>
      </c>
      <c r="C51" s="46">
        <v>3.5</v>
      </c>
      <c r="D51" s="46">
        <v>4</v>
      </c>
      <c r="E51" s="46">
        <v>4.1</v>
      </c>
      <c r="F51" s="46">
        <v>5.2</v>
      </c>
      <c r="G51" s="46">
        <v>5.1</v>
      </c>
      <c r="H51" s="46">
        <v>5.8</v>
      </c>
      <c r="I51" s="46">
        <v>5.4</v>
      </c>
      <c r="J51" s="46">
        <v>5.9</v>
      </c>
      <c r="K51" s="46">
        <v>4.8</v>
      </c>
      <c r="L51" s="48">
        <v>5.3</v>
      </c>
    </row>
    <row r="52" spans="1:12" ht="12.75" customHeight="1">
      <c r="A52" s="5" t="s">
        <v>11</v>
      </c>
      <c r="B52" s="46">
        <v>4.5</v>
      </c>
      <c r="C52" s="46">
        <v>4.6</v>
      </c>
      <c r="D52" s="46">
        <v>4.3</v>
      </c>
      <c r="E52" s="46">
        <v>3.7</v>
      </c>
      <c r="F52" s="46">
        <v>4.6</v>
      </c>
      <c r="G52" s="46">
        <v>5.6</v>
      </c>
      <c r="H52" s="46">
        <v>5.5</v>
      </c>
      <c r="I52" s="46">
        <v>7</v>
      </c>
      <c r="J52" s="46">
        <v>6.4</v>
      </c>
      <c r="K52" s="46">
        <v>7.2</v>
      </c>
      <c r="L52" s="48">
        <v>6.7</v>
      </c>
    </row>
    <row r="53" spans="1:12" ht="12.75" customHeight="1">
      <c r="A53" s="5" t="s">
        <v>12</v>
      </c>
      <c r="B53" s="46">
        <v>3.7</v>
      </c>
      <c r="C53" s="46">
        <v>3.5</v>
      </c>
      <c r="D53" s="46">
        <v>3.3</v>
      </c>
      <c r="E53" s="46">
        <v>4.1</v>
      </c>
      <c r="F53" s="46">
        <v>3.7</v>
      </c>
      <c r="G53" s="46">
        <v>4.8</v>
      </c>
      <c r="H53" s="46">
        <v>4.4</v>
      </c>
      <c r="I53" s="46">
        <v>5</v>
      </c>
      <c r="J53" s="46">
        <v>3.9</v>
      </c>
      <c r="K53" s="46">
        <v>4.5</v>
      </c>
      <c r="L53" s="48">
        <v>4</v>
      </c>
    </row>
    <row r="54" spans="1:12" ht="12.75" customHeight="1">
      <c r="A54" s="5" t="s">
        <v>13</v>
      </c>
      <c r="B54" s="46">
        <v>4.9</v>
      </c>
      <c r="C54" s="46">
        <v>5.4</v>
      </c>
      <c r="D54" s="46">
        <v>5.4</v>
      </c>
      <c r="E54" s="46">
        <v>6.3</v>
      </c>
      <c r="F54" s="46">
        <v>5.8</v>
      </c>
      <c r="G54" s="46">
        <v>5.6</v>
      </c>
      <c r="H54" s="46">
        <v>6.5</v>
      </c>
      <c r="I54" s="46">
        <v>7.1</v>
      </c>
      <c r="J54" s="46">
        <v>6</v>
      </c>
      <c r="K54" s="46">
        <v>6.9</v>
      </c>
      <c r="L54" s="48">
        <v>6.5</v>
      </c>
    </row>
    <row r="55" spans="1:12" ht="12.75" customHeight="1">
      <c r="A55" s="5" t="s">
        <v>14</v>
      </c>
      <c r="B55" s="46">
        <v>5.8</v>
      </c>
      <c r="C55" s="46">
        <v>6.6</v>
      </c>
      <c r="D55" s="46">
        <v>8.6</v>
      </c>
      <c r="E55" s="46">
        <v>8.6</v>
      </c>
      <c r="F55" s="46">
        <v>8.1</v>
      </c>
      <c r="G55" s="46">
        <v>8.6</v>
      </c>
      <c r="H55" s="46">
        <v>7.7</v>
      </c>
      <c r="I55" s="46">
        <v>8.8</v>
      </c>
      <c r="J55" s="46">
        <v>7.6</v>
      </c>
      <c r="K55" s="46">
        <v>8</v>
      </c>
      <c r="L55" s="48">
        <v>8.8</v>
      </c>
    </row>
    <row r="56" spans="1:12" ht="12.75" customHeight="1">
      <c r="A56" s="5" t="s">
        <v>15</v>
      </c>
      <c r="B56" s="46">
        <v>6.1</v>
      </c>
      <c r="C56" s="46">
        <v>5.4</v>
      </c>
      <c r="D56" s="46">
        <v>6.8</v>
      </c>
      <c r="E56" s="46">
        <v>6.4</v>
      </c>
      <c r="F56" s="46">
        <v>7.4</v>
      </c>
      <c r="G56" s="46">
        <v>9.1</v>
      </c>
      <c r="H56" s="46">
        <v>8.8</v>
      </c>
      <c r="I56" s="46">
        <v>8.4</v>
      </c>
      <c r="J56" s="46">
        <v>8.6</v>
      </c>
      <c r="K56" s="46">
        <v>7.7</v>
      </c>
      <c r="L56" s="48">
        <v>10.1</v>
      </c>
    </row>
    <row r="57" spans="1:12" s="40" customFormat="1" ht="25.5" customHeight="1">
      <c r="A57" s="2" t="s">
        <v>16</v>
      </c>
      <c r="B57" s="56">
        <v>2</v>
      </c>
      <c r="C57" s="56">
        <v>1.6</v>
      </c>
      <c r="D57" s="56">
        <v>1.7</v>
      </c>
      <c r="E57" s="56">
        <v>1.8</v>
      </c>
      <c r="F57" s="56">
        <v>1.8</v>
      </c>
      <c r="G57" s="56">
        <v>2.5</v>
      </c>
      <c r="H57" s="56">
        <v>2.6</v>
      </c>
      <c r="I57" s="56">
        <v>2.4</v>
      </c>
      <c r="J57" s="56">
        <v>2.2</v>
      </c>
      <c r="K57" s="56">
        <v>2.3</v>
      </c>
      <c r="L57" s="49">
        <v>2.1</v>
      </c>
    </row>
    <row r="58" spans="1:12" ht="12.75" customHeight="1">
      <c r="A58" s="12"/>
      <c r="B58" s="101" t="s">
        <v>38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1:12" ht="12.75" customHeight="1">
      <c r="A59" s="5" t="s">
        <v>8</v>
      </c>
      <c r="B59" s="46">
        <v>5.8</v>
      </c>
      <c r="C59" s="46">
        <v>4.7</v>
      </c>
      <c r="D59" s="46">
        <v>5</v>
      </c>
      <c r="E59" s="46">
        <v>5.1</v>
      </c>
      <c r="F59" s="46">
        <v>5.1</v>
      </c>
      <c r="G59" s="46">
        <v>4.9</v>
      </c>
      <c r="H59" s="46">
        <v>4.6</v>
      </c>
      <c r="I59" s="46">
        <v>6</v>
      </c>
      <c r="J59" s="46">
        <v>6.1</v>
      </c>
      <c r="K59" s="46">
        <v>5.9</v>
      </c>
      <c r="L59" s="48">
        <v>6.2</v>
      </c>
    </row>
    <row r="60" spans="1:12" ht="12.75" customHeight="1">
      <c r="A60" s="5" t="s">
        <v>9</v>
      </c>
      <c r="B60" s="46">
        <v>5.8</v>
      </c>
      <c r="C60" s="46">
        <v>5.1</v>
      </c>
      <c r="D60" s="46">
        <v>5.6</v>
      </c>
      <c r="E60" s="46">
        <v>5.7</v>
      </c>
      <c r="F60" s="46">
        <v>5.2</v>
      </c>
      <c r="G60" s="46">
        <v>4.4</v>
      </c>
      <c r="H60" s="46">
        <v>5</v>
      </c>
      <c r="I60" s="46">
        <v>7.1</v>
      </c>
      <c r="J60" s="46">
        <v>6.1</v>
      </c>
      <c r="K60" s="46">
        <v>6.7</v>
      </c>
      <c r="L60" s="48">
        <v>5.6</v>
      </c>
    </row>
    <row r="61" spans="1:12" ht="12.75" customHeight="1">
      <c r="A61" s="5" t="s">
        <v>10</v>
      </c>
      <c r="B61" s="46">
        <v>6</v>
      </c>
      <c r="C61" s="46">
        <v>6.1</v>
      </c>
      <c r="D61" s="46">
        <v>5.5</v>
      </c>
      <c r="E61" s="46">
        <v>5.1</v>
      </c>
      <c r="F61" s="46">
        <v>6.4</v>
      </c>
      <c r="G61" s="46">
        <v>8.2</v>
      </c>
      <c r="H61" s="46">
        <v>7.5</v>
      </c>
      <c r="I61" s="46">
        <v>7.1</v>
      </c>
      <c r="J61" s="46">
        <v>7.3</v>
      </c>
      <c r="K61" s="46">
        <v>6.4</v>
      </c>
      <c r="L61" s="48">
        <v>6.5</v>
      </c>
    </row>
    <row r="62" spans="1:12" ht="12.75" customHeight="1">
      <c r="A62" s="5" t="s">
        <v>11</v>
      </c>
      <c r="B62" s="46">
        <v>5.8</v>
      </c>
      <c r="C62" s="46">
        <v>6.9</v>
      </c>
      <c r="D62" s="46">
        <v>6.6</v>
      </c>
      <c r="E62" s="46">
        <v>6.9</v>
      </c>
      <c r="F62" s="46">
        <v>8.4</v>
      </c>
      <c r="G62" s="46">
        <v>6.8</v>
      </c>
      <c r="H62" s="46">
        <v>8</v>
      </c>
      <c r="I62" s="46">
        <v>7.9</v>
      </c>
      <c r="J62" s="46">
        <v>10.2</v>
      </c>
      <c r="K62" s="46">
        <v>7.4</v>
      </c>
      <c r="L62" s="48">
        <v>7.1</v>
      </c>
    </row>
    <row r="63" spans="1:12" ht="12.75" customHeight="1">
      <c r="A63" s="5" t="s">
        <v>12</v>
      </c>
      <c r="B63" s="46">
        <v>6.6</v>
      </c>
      <c r="C63" s="46">
        <v>5.5</v>
      </c>
      <c r="D63" s="46">
        <v>5.9</v>
      </c>
      <c r="E63" s="46">
        <v>5.3</v>
      </c>
      <c r="F63" s="46">
        <v>4.7</v>
      </c>
      <c r="G63" s="46">
        <v>5.8</v>
      </c>
      <c r="H63" s="46">
        <v>7.3</v>
      </c>
      <c r="I63" s="46">
        <v>7.8</v>
      </c>
      <c r="J63" s="46">
        <v>6.6</v>
      </c>
      <c r="K63" s="46">
        <v>6.2</v>
      </c>
      <c r="L63" s="48">
        <v>7.4</v>
      </c>
    </row>
    <row r="64" spans="1:12" ht="12.75" customHeight="1">
      <c r="A64" s="5" t="s">
        <v>13</v>
      </c>
      <c r="B64" s="46">
        <v>7.6</v>
      </c>
      <c r="C64" s="46">
        <v>6.6</v>
      </c>
      <c r="D64" s="46">
        <v>8.5</v>
      </c>
      <c r="E64" s="46">
        <v>5.7</v>
      </c>
      <c r="F64" s="46">
        <v>7.1</v>
      </c>
      <c r="G64" s="46">
        <v>7.2</v>
      </c>
      <c r="H64" s="46">
        <v>7.3</v>
      </c>
      <c r="I64" s="46">
        <v>7.3</v>
      </c>
      <c r="J64" s="46">
        <v>7.5</v>
      </c>
      <c r="K64" s="46">
        <v>7.9</v>
      </c>
      <c r="L64" s="48">
        <v>7.8</v>
      </c>
    </row>
    <row r="65" spans="1:12" ht="12.75" customHeight="1">
      <c r="A65" s="5" t="s">
        <v>14</v>
      </c>
      <c r="B65" s="46">
        <v>7</v>
      </c>
      <c r="C65" s="46">
        <v>8.7</v>
      </c>
      <c r="D65" s="46">
        <v>10.7</v>
      </c>
      <c r="E65" s="46">
        <v>11.1</v>
      </c>
      <c r="F65" s="46">
        <v>12.6</v>
      </c>
      <c r="G65" s="46">
        <v>11.9</v>
      </c>
      <c r="H65" s="46">
        <v>12.7</v>
      </c>
      <c r="I65" s="46">
        <v>11.6</v>
      </c>
      <c r="J65" s="46">
        <v>10.9</v>
      </c>
      <c r="K65" s="46">
        <v>11.6</v>
      </c>
      <c r="L65" s="48">
        <v>17.2</v>
      </c>
    </row>
    <row r="66" spans="1:12" ht="12.75" customHeight="1">
      <c r="A66" s="5" t="s">
        <v>15</v>
      </c>
      <c r="B66" s="46">
        <v>9</v>
      </c>
      <c r="C66" s="46">
        <v>9</v>
      </c>
      <c r="D66" s="46">
        <v>11.2</v>
      </c>
      <c r="E66" s="46">
        <v>12.2</v>
      </c>
      <c r="F66" s="46">
        <v>14.1</v>
      </c>
      <c r="G66" s="46">
        <v>16.5</v>
      </c>
      <c r="H66" s="46">
        <v>13</v>
      </c>
      <c r="I66" s="46">
        <v>16</v>
      </c>
      <c r="J66" s="46">
        <v>16.5</v>
      </c>
      <c r="K66" s="46">
        <v>15</v>
      </c>
      <c r="L66" s="48">
        <v>14.8</v>
      </c>
    </row>
    <row r="67" spans="1:12" s="40" customFormat="1" ht="25.5" customHeight="1">
      <c r="A67" s="2" t="s">
        <v>16</v>
      </c>
      <c r="B67" s="56">
        <v>3</v>
      </c>
      <c r="C67" s="56">
        <v>2.6</v>
      </c>
      <c r="D67" s="56">
        <v>2.7</v>
      </c>
      <c r="E67" s="56">
        <v>2.4</v>
      </c>
      <c r="F67" s="56">
        <v>2.2</v>
      </c>
      <c r="G67" s="56">
        <v>2</v>
      </c>
      <c r="H67" s="56">
        <v>1.9</v>
      </c>
      <c r="I67" s="56">
        <v>2.2</v>
      </c>
      <c r="J67" s="56">
        <v>2.8</v>
      </c>
      <c r="K67" s="56">
        <v>2.8</v>
      </c>
      <c r="L67" s="62">
        <v>3</v>
      </c>
    </row>
    <row r="68" ht="12.75" customHeight="1">
      <c r="L68" s="19"/>
    </row>
    <row r="69" ht="12.75" customHeight="1">
      <c r="A69" s="73" t="s">
        <v>34</v>
      </c>
    </row>
    <row r="70" ht="12.75" customHeight="1">
      <c r="A70" s="22" t="s">
        <v>198</v>
      </c>
    </row>
    <row r="71" ht="12.75" customHeight="1">
      <c r="A71" s="22" t="s">
        <v>41</v>
      </c>
    </row>
    <row r="72" ht="12.75" customHeight="1">
      <c r="A72" s="35" t="s">
        <v>201</v>
      </c>
    </row>
    <row r="73" ht="12.75" customHeight="1">
      <c r="A73" s="22" t="s">
        <v>43</v>
      </c>
    </row>
    <row r="74" ht="12.75" customHeight="1">
      <c r="A74" s="23" t="s">
        <v>37</v>
      </c>
    </row>
    <row r="75" ht="12.75" customHeight="1">
      <c r="A75" s="7"/>
    </row>
    <row r="76" ht="12.75" customHeight="1"/>
    <row r="77" ht="12.75" customHeight="1">
      <c r="A77" s="26" t="s">
        <v>62</v>
      </c>
    </row>
    <row r="79" ht="14.25">
      <c r="B79" s="3"/>
    </row>
    <row r="80" ht="14.25">
      <c r="B80" s="3"/>
    </row>
    <row r="81" ht="14.25">
      <c r="B81" s="3"/>
    </row>
  </sheetData>
  <sheetProtection sheet="1"/>
  <mergeCells count="8">
    <mergeCell ref="A4:L4"/>
    <mergeCell ref="B58:L58"/>
    <mergeCell ref="B5:L5"/>
    <mergeCell ref="B8:L8"/>
    <mergeCell ref="B18:L18"/>
    <mergeCell ref="B28:L28"/>
    <mergeCell ref="B38:L38"/>
    <mergeCell ref="B48:L48"/>
  </mergeCells>
  <hyperlinks>
    <hyperlink ref="A77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64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3" width="11.50390625" style="18" customWidth="1"/>
    <col min="14" max="16384" width="9.00390625" style="18" customWidth="1"/>
  </cols>
  <sheetData>
    <row r="1" spans="1:245" s="29" customFormat="1" ht="60" customHeight="1">
      <c r="A1" s="87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</row>
    <row r="2" ht="15.75" customHeight="1">
      <c r="A2" s="36" t="s">
        <v>63</v>
      </c>
    </row>
    <row r="3" ht="15.75" customHeight="1">
      <c r="A3" s="37" t="s">
        <v>118</v>
      </c>
    </row>
    <row r="4" spans="1:11" ht="25.5" customHeight="1">
      <c r="A4" s="70" t="s">
        <v>133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ht="25.5" customHeight="1">
      <c r="A5" s="9"/>
      <c r="B5" s="104" t="s">
        <v>115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5.5" customHeight="1">
      <c r="A6" s="9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</row>
    <row r="7" spans="1:12" ht="12.75" customHeight="1">
      <c r="A7" s="9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  <c r="L7" s="17" t="s">
        <v>6</v>
      </c>
    </row>
    <row r="8" spans="1:12" ht="12.75" customHeight="1">
      <c r="A8" s="12"/>
      <c r="B8" s="101" t="s">
        <v>24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2.75" customHeight="1">
      <c r="A9" s="5" t="s">
        <v>8</v>
      </c>
      <c r="B9" s="46">
        <v>2.7</v>
      </c>
      <c r="C9" s="46">
        <v>2.6</v>
      </c>
      <c r="D9" s="46">
        <v>2.7</v>
      </c>
      <c r="E9" s="46">
        <v>2.6</v>
      </c>
      <c r="F9" s="46">
        <v>2.3</v>
      </c>
      <c r="G9" s="46">
        <v>2.2</v>
      </c>
      <c r="H9" s="46">
        <v>2.1</v>
      </c>
      <c r="I9" s="46">
        <v>2.1</v>
      </c>
      <c r="J9" s="46">
        <v>2</v>
      </c>
      <c r="K9" s="46">
        <v>2</v>
      </c>
      <c r="L9" s="48">
        <v>1.9</v>
      </c>
    </row>
    <row r="10" spans="1:12" ht="12.75" customHeight="1">
      <c r="A10" s="5" t="s">
        <v>9</v>
      </c>
      <c r="B10" s="46">
        <v>2.6</v>
      </c>
      <c r="C10" s="46">
        <v>2.4</v>
      </c>
      <c r="D10" s="46">
        <v>2.3</v>
      </c>
      <c r="E10" s="46">
        <v>2.3</v>
      </c>
      <c r="F10" s="46">
        <v>2.3</v>
      </c>
      <c r="G10" s="46">
        <v>2.4</v>
      </c>
      <c r="H10" s="46">
        <v>2.6</v>
      </c>
      <c r="I10" s="46">
        <v>2.7</v>
      </c>
      <c r="J10" s="46">
        <v>2.7</v>
      </c>
      <c r="K10" s="46">
        <v>2.3</v>
      </c>
      <c r="L10" s="48">
        <v>2.3</v>
      </c>
    </row>
    <row r="11" spans="1:12" ht="12.75" customHeight="1">
      <c r="A11" s="5" t="s">
        <v>10</v>
      </c>
      <c r="B11" s="46">
        <v>3.3</v>
      </c>
      <c r="C11" s="46">
        <v>3.2</v>
      </c>
      <c r="D11" s="46">
        <v>3.1</v>
      </c>
      <c r="E11" s="46">
        <v>2.9</v>
      </c>
      <c r="F11" s="46">
        <v>2.5</v>
      </c>
      <c r="G11" s="46">
        <v>2.5</v>
      </c>
      <c r="H11" s="46">
        <v>2.4</v>
      </c>
      <c r="I11" s="46">
        <v>2</v>
      </c>
      <c r="J11" s="46">
        <v>2.3</v>
      </c>
      <c r="K11" s="46">
        <v>2.5</v>
      </c>
      <c r="L11" s="48">
        <v>2.5</v>
      </c>
    </row>
    <row r="12" spans="1:12" ht="12.75" customHeight="1">
      <c r="A12" s="5" t="s">
        <v>11</v>
      </c>
      <c r="B12" s="46">
        <v>3.2</v>
      </c>
      <c r="C12" s="46">
        <v>2.8</v>
      </c>
      <c r="D12" s="46">
        <v>2.4</v>
      </c>
      <c r="E12" s="46">
        <v>2.2</v>
      </c>
      <c r="F12" s="46">
        <v>2.1</v>
      </c>
      <c r="G12" s="46">
        <v>2.3</v>
      </c>
      <c r="H12" s="46">
        <v>2.3</v>
      </c>
      <c r="I12" s="46">
        <v>2</v>
      </c>
      <c r="J12" s="46">
        <v>1.9</v>
      </c>
      <c r="K12" s="46">
        <v>2</v>
      </c>
      <c r="L12" s="48">
        <v>2.4</v>
      </c>
    </row>
    <row r="13" spans="1:12" ht="12.75" customHeight="1">
      <c r="A13" s="5" t="s">
        <v>12</v>
      </c>
      <c r="B13" s="46">
        <v>5.1</v>
      </c>
      <c r="C13" s="46">
        <v>4.4</v>
      </c>
      <c r="D13" s="46">
        <v>4.1</v>
      </c>
      <c r="E13" s="46">
        <v>4.4</v>
      </c>
      <c r="F13" s="46">
        <v>4.6</v>
      </c>
      <c r="G13" s="46">
        <v>4.8</v>
      </c>
      <c r="H13" s="46">
        <v>4.4</v>
      </c>
      <c r="I13" s="46">
        <v>4.2</v>
      </c>
      <c r="J13" s="46">
        <v>4.2</v>
      </c>
      <c r="K13" s="46">
        <v>4.2</v>
      </c>
      <c r="L13" s="48">
        <v>4.2</v>
      </c>
    </row>
    <row r="14" spans="1:12" ht="12.75" customHeight="1">
      <c r="A14" s="5" t="s">
        <v>13</v>
      </c>
      <c r="B14" s="46">
        <v>2.8</v>
      </c>
      <c r="C14" s="46">
        <v>3</v>
      </c>
      <c r="D14" s="46">
        <v>2.8</v>
      </c>
      <c r="E14" s="46">
        <v>2.6</v>
      </c>
      <c r="F14" s="46">
        <v>2.7</v>
      </c>
      <c r="G14" s="46">
        <v>3</v>
      </c>
      <c r="H14" s="46">
        <v>2.8</v>
      </c>
      <c r="I14" s="46">
        <v>2.3</v>
      </c>
      <c r="J14" s="46">
        <v>2</v>
      </c>
      <c r="K14" s="46">
        <v>2.2</v>
      </c>
      <c r="L14" s="48">
        <v>2.1</v>
      </c>
    </row>
    <row r="15" spans="1:12" ht="12.75" customHeight="1">
      <c r="A15" s="5" t="s">
        <v>14</v>
      </c>
      <c r="B15" s="46">
        <v>6.6</v>
      </c>
      <c r="C15" s="46">
        <v>6.2</v>
      </c>
      <c r="D15" s="46">
        <v>6.4</v>
      </c>
      <c r="E15" s="46">
        <v>7</v>
      </c>
      <c r="F15" s="46">
        <v>7.1</v>
      </c>
      <c r="G15" s="46">
        <v>6.1</v>
      </c>
      <c r="H15" s="46">
        <v>7</v>
      </c>
      <c r="I15" s="46">
        <v>6.5</v>
      </c>
      <c r="J15" s="46">
        <v>5.4</v>
      </c>
      <c r="K15" s="46">
        <v>6.1</v>
      </c>
      <c r="L15" s="48">
        <v>6.6</v>
      </c>
    </row>
    <row r="16" spans="1:12" ht="12.75" customHeight="1">
      <c r="A16" s="5" t="s">
        <v>15</v>
      </c>
      <c r="B16" s="46">
        <v>4</v>
      </c>
      <c r="C16" s="46">
        <v>4</v>
      </c>
      <c r="D16" s="46">
        <v>2.9</v>
      </c>
      <c r="E16" s="46">
        <v>2.3</v>
      </c>
      <c r="F16" s="46">
        <v>3.1</v>
      </c>
      <c r="G16" s="46">
        <v>3.1</v>
      </c>
      <c r="H16" s="46">
        <v>2.3</v>
      </c>
      <c r="I16" s="46">
        <v>2.3</v>
      </c>
      <c r="J16" s="46">
        <v>2.3</v>
      </c>
      <c r="K16" s="46">
        <v>2.4</v>
      </c>
      <c r="L16" s="48">
        <v>2.6</v>
      </c>
    </row>
    <row r="17" spans="1:12" s="40" customFormat="1" ht="25.5" customHeight="1">
      <c r="A17" s="2" t="s">
        <v>16</v>
      </c>
      <c r="B17" s="56">
        <v>3.1</v>
      </c>
      <c r="C17" s="56">
        <v>2.9</v>
      </c>
      <c r="D17" s="56">
        <v>2.9</v>
      </c>
      <c r="E17" s="56">
        <v>2.8</v>
      </c>
      <c r="F17" s="56">
        <v>2.6</v>
      </c>
      <c r="G17" s="56">
        <v>2.6</v>
      </c>
      <c r="H17" s="56">
        <v>2.6</v>
      </c>
      <c r="I17" s="56">
        <v>2.5</v>
      </c>
      <c r="J17" s="56">
        <v>2.5</v>
      </c>
      <c r="K17" s="56">
        <v>2.4</v>
      </c>
      <c r="L17" s="49">
        <v>2.4</v>
      </c>
    </row>
    <row r="18" spans="1:12" ht="12.75" customHeight="1">
      <c r="A18" s="12"/>
      <c r="B18" s="101" t="s">
        <v>25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12.75" customHeight="1">
      <c r="A19" s="5" t="s">
        <v>8</v>
      </c>
      <c r="B19" s="46">
        <v>2.6</v>
      </c>
      <c r="C19" s="46">
        <v>2</v>
      </c>
      <c r="D19" s="46">
        <v>1.9</v>
      </c>
      <c r="E19" s="46">
        <v>1.8</v>
      </c>
      <c r="F19" s="46">
        <v>1.5</v>
      </c>
      <c r="G19" s="46">
        <v>1.6</v>
      </c>
      <c r="H19" s="46">
        <v>1.8</v>
      </c>
      <c r="I19" s="46">
        <v>1.7</v>
      </c>
      <c r="J19" s="46">
        <v>1.6</v>
      </c>
      <c r="K19" s="46">
        <v>1.6</v>
      </c>
      <c r="L19" s="48">
        <v>1.6</v>
      </c>
    </row>
    <row r="20" spans="1:12" ht="12.75" customHeight="1">
      <c r="A20" s="5" t="s">
        <v>9</v>
      </c>
      <c r="B20" s="46">
        <v>2.4</v>
      </c>
      <c r="C20" s="46">
        <v>2</v>
      </c>
      <c r="D20" s="46">
        <v>1.7</v>
      </c>
      <c r="E20" s="46">
        <v>1.7</v>
      </c>
      <c r="F20" s="46">
        <v>1.5</v>
      </c>
      <c r="G20" s="46">
        <v>1.6</v>
      </c>
      <c r="H20" s="46">
        <v>1.8</v>
      </c>
      <c r="I20" s="46">
        <v>2</v>
      </c>
      <c r="J20" s="46">
        <v>2.1</v>
      </c>
      <c r="K20" s="46">
        <v>1.9</v>
      </c>
      <c r="L20" s="48">
        <v>1.6</v>
      </c>
    </row>
    <row r="21" spans="1:12" ht="12.75" customHeight="1">
      <c r="A21" s="5" t="s">
        <v>10</v>
      </c>
      <c r="B21" s="46">
        <v>2.6</v>
      </c>
      <c r="C21" s="46">
        <v>2.4</v>
      </c>
      <c r="D21" s="46">
        <v>2.5</v>
      </c>
      <c r="E21" s="46">
        <v>2.4</v>
      </c>
      <c r="F21" s="46">
        <v>2.2</v>
      </c>
      <c r="G21" s="46">
        <v>2.3</v>
      </c>
      <c r="H21" s="46">
        <v>1.9</v>
      </c>
      <c r="I21" s="46">
        <v>2</v>
      </c>
      <c r="J21" s="46">
        <v>2.4</v>
      </c>
      <c r="K21" s="46">
        <v>2.5</v>
      </c>
      <c r="L21" s="48">
        <v>2.3</v>
      </c>
    </row>
    <row r="22" spans="1:12" ht="12.75" customHeight="1">
      <c r="A22" s="5" t="s">
        <v>11</v>
      </c>
      <c r="B22" s="46">
        <v>2.4</v>
      </c>
      <c r="C22" s="46">
        <v>1.9</v>
      </c>
      <c r="D22" s="46">
        <v>1.9</v>
      </c>
      <c r="E22" s="46">
        <v>1.8</v>
      </c>
      <c r="F22" s="46">
        <v>1.8</v>
      </c>
      <c r="G22" s="46">
        <v>1.8</v>
      </c>
      <c r="H22" s="46">
        <v>1.8</v>
      </c>
      <c r="I22" s="46">
        <v>1.9</v>
      </c>
      <c r="J22" s="46">
        <v>2.1</v>
      </c>
      <c r="K22" s="46">
        <v>1.9</v>
      </c>
      <c r="L22" s="48">
        <v>1.8</v>
      </c>
    </row>
    <row r="23" spans="1:12" ht="12.75" customHeight="1">
      <c r="A23" s="5" t="s">
        <v>12</v>
      </c>
      <c r="B23" s="46">
        <v>4.3</v>
      </c>
      <c r="C23" s="46">
        <v>3.7</v>
      </c>
      <c r="D23" s="46">
        <v>3.5</v>
      </c>
      <c r="E23" s="46">
        <v>3.5</v>
      </c>
      <c r="F23" s="46">
        <v>3.3</v>
      </c>
      <c r="G23" s="46">
        <v>3.4</v>
      </c>
      <c r="H23" s="46">
        <v>3.7</v>
      </c>
      <c r="I23" s="46">
        <v>3.7</v>
      </c>
      <c r="J23" s="46">
        <v>3.6</v>
      </c>
      <c r="K23" s="46">
        <v>3</v>
      </c>
      <c r="L23" s="48">
        <v>2.6</v>
      </c>
    </row>
    <row r="24" spans="1:12" ht="12.75" customHeight="1">
      <c r="A24" s="5" t="s">
        <v>13</v>
      </c>
      <c r="B24" s="46">
        <v>2.8</v>
      </c>
      <c r="C24" s="46">
        <v>2.7</v>
      </c>
      <c r="D24" s="46">
        <v>2.7</v>
      </c>
      <c r="E24" s="46">
        <v>2.2</v>
      </c>
      <c r="F24" s="46">
        <v>2.2</v>
      </c>
      <c r="G24" s="46">
        <v>2</v>
      </c>
      <c r="H24" s="46">
        <v>1.9</v>
      </c>
      <c r="I24" s="46">
        <v>1.9</v>
      </c>
      <c r="J24" s="46">
        <v>1.7</v>
      </c>
      <c r="K24" s="46">
        <v>1.7</v>
      </c>
      <c r="L24" s="48">
        <v>1.7</v>
      </c>
    </row>
    <row r="25" spans="1:12" ht="12.75" customHeight="1">
      <c r="A25" s="5" t="s">
        <v>14</v>
      </c>
      <c r="B25" s="46">
        <v>6.9</v>
      </c>
      <c r="C25" s="46">
        <v>5.8</v>
      </c>
      <c r="D25" s="46">
        <v>5.3</v>
      </c>
      <c r="E25" s="46">
        <v>4.2</v>
      </c>
      <c r="F25" s="46">
        <v>4.4</v>
      </c>
      <c r="G25" s="46">
        <v>4.6</v>
      </c>
      <c r="H25" s="46">
        <v>4</v>
      </c>
      <c r="I25" s="46">
        <v>4.2</v>
      </c>
      <c r="J25" s="46">
        <v>4.5</v>
      </c>
      <c r="K25" s="46">
        <v>5</v>
      </c>
      <c r="L25" s="48">
        <v>5.8</v>
      </c>
    </row>
    <row r="26" spans="1:12" ht="12.75" customHeight="1">
      <c r="A26" s="5" t="s">
        <v>15</v>
      </c>
      <c r="B26" s="46">
        <v>2.7</v>
      </c>
      <c r="C26" s="46">
        <v>3.2</v>
      </c>
      <c r="D26" s="46">
        <v>3.2</v>
      </c>
      <c r="E26" s="46">
        <v>2.9</v>
      </c>
      <c r="F26" s="46">
        <v>2</v>
      </c>
      <c r="G26" s="46">
        <v>2.1</v>
      </c>
      <c r="H26" s="46">
        <v>2.3</v>
      </c>
      <c r="I26" s="46">
        <v>1.7</v>
      </c>
      <c r="J26" s="46">
        <v>1.8</v>
      </c>
      <c r="K26" s="46">
        <v>2</v>
      </c>
      <c r="L26" s="48">
        <v>1.4</v>
      </c>
    </row>
    <row r="27" spans="1:12" s="40" customFormat="1" ht="25.5" customHeight="1">
      <c r="A27" s="2" t="s">
        <v>16</v>
      </c>
      <c r="B27" s="56">
        <v>2.7</v>
      </c>
      <c r="C27" s="56">
        <v>2.3</v>
      </c>
      <c r="D27" s="56">
        <v>2.2</v>
      </c>
      <c r="E27" s="56">
        <v>2.1</v>
      </c>
      <c r="F27" s="56">
        <v>1.9</v>
      </c>
      <c r="G27" s="56">
        <v>2</v>
      </c>
      <c r="H27" s="56">
        <v>2</v>
      </c>
      <c r="I27" s="56">
        <v>2.1</v>
      </c>
      <c r="J27" s="56">
        <v>2.2</v>
      </c>
      <c r="K27" s="56">
        <v>2</v>
      </c>
      <c r="L27" s="49">
        <v>1.9</v>
      </c>
    </row>
    <row r="28" spans="1:12" ht="12.75" customHeight="1">
      <c r="A28" s="12"/>
      <c r="B28" s="101" t="s">
        <v>26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ht="12.75" customHeight="1">
      <c r="A29" s="5" t="s">
        <v>8</v>
      </c>
      <c r="B29" s="46">
        <v>1.2</v>
      </c>
      <c r="C29" s="46">
        <v>1</v>
      </c>
      <c r="D29" s="46">
        <v>0.9</v>
      </c>
      <c r="E29" s="46">
        <v>0.8</v>
      </c>
      <c r="F29" s="46">
        <v>0.6</v>
      </c>
      <c r="G29" s="46">
        <v>0.5</v>
      </c>
      <c r="H29" s="46">
        <v>0.3</v>
      </c>
      <c r="I29" s="46">
        <v>0.4</v>
      </c>
      <c r="J29" s="46">
        <v>0.5</v>
      </c>
      <c r="K29" s="46">
        <v>0.4</v>
      </c>
      <c r="L29" s="48">
        <v>0.4</v>
      </c>
    </row>
    <row r="30" spans="1:12" ht="12.75" customHeight="1">
      <c r="A30" s="5" t="s">
        <v>9</v>
      </c>
      <c r="B30" s="46">
        <v>0.8</v>
      </c>
      <c r="C30" s="46">
        <v>0.6</v>
      </c>
      <c r="D30" s="46">
        <v>0.6</v>
      </c>
      <c r="E30" s="46">
        <v>0.5</v>
      </c>
      <c r="F30" s="46">
        <v>0.5</v>
      </c>
      <c r="G30" s="46">
        <v>0.6</v>
      </c>
      <c r="H30" s="46">
        <v>0.7</v>
      </c>
      <c r="I30" s="46">
        <v>0.8</v>
      </c>
      <c r="J30" s="46">
        <v>0.7</v>
      </c>
      <c r="K30" s="46">
        <v>0.6</v>
      </c>
      <c r="L30" s="48">
        <v>0.6</v>
      </c>
    </row>
    <row r="31" spans="1:12" ht="12.75" customHeight="1">
      <c r="A31" s="5" t="s">
        <v>10</v>
      </c>
      <c r="B31" s="46">
        <v>0.8</v>
      </c>
      <c r="C31" s="46">
        <v>0.6</v>
      </c>
      <c r="D31" s="46">
        <v>0.5</v>
      </c>
      <c r="E31" s="46">
        <v>0.6</v>
      </c>
      <c r="F31" s="46">
        <v>0.6</v>
      </c>
      <c r="G31" s="46">
        <v>0.6</v>
      </c>
      <c r="H31" s="46">
        <v>0.5</v>
      </c>
      <c r="I31" s="46">
        <v>0.4</v>
      </c>
      <c r="J31" s="46">
        <v>0.5</v>
      </c>
      <c r="K31" s="46">
        <v>0.6</v>
      </c>
      <c r="L31" s="48">
        <v>0.7</v>
      </c>
    </row>
    <row r="32" spans="1:12" ht="12.75" customHeight="1">
      <c r="A32" s="5" t="s">
        <v>11</v>
      </c>
      <c r="B32" s="46">
        <v>1.1</v>
      </c>
      <c r="C32" s="46">
        <v>1.3</v>
      </c>
      <c r="D32" s="46">
        <v>1</v>
      </c>
      <c r="E32" s="46">
        <v>0.5</v>
      </c>
      <c r="F32" s="46">
        <v>0.5</v>
      </c>
      <c r="G32" s="46">
        <v>0.6</v>
      </c>
      <c r="H32" s="46">
        <v>0.6</v>
      </c>
      <c r="I32" s="46">
        <v>0.5</v>
      </c>
      <c r="J32" s="46">
        <v>0.3</v>
      </c>
      <c r="K32" s="46">
        <v>0.3</v>
      </c>
      <c r="L32" s="48">
        <v>0.4</v>
      </c>
    </row>
    <row r="33" spans="1:12" ht="12.75" customHeight="1">
      <c r="A33" s="5" t="s">
        <v>12</v>
      </c>
      <c r="B33" s="46">
        <v>1.1</v>
      </c>
      <c r="C33" s="46">
        <v>0.9</v>
      </c>
      <c r="D33" s="46">
        <v>0.9</v>
      </c>
      <c r="E33" s="46">
        <v>0.9</v>
      </c>
      <c r="F33" s="46">
        <v>1</v>
      </c>
      <c r="G33" s="46">
        <v>1</v>
      </c>
      <c r="H33" s="46">
        <v>0.8</v>
      </c>
      <c r="I33" s="46">
        <v>0.8</v>
      </c>
      <c r="J33" s="46">
        <v>0.7</v>
      </c>
      <c r="K33" s="46">
        <v>0.7</v>
      </c>
      <c r="L33" s="48">
        <v>0.9</v>
      </c>
    </row>
    <row r="34" spans="1:12" ht="12.75" customHeight="1">
      <c r="A34" s="5" t="s">
        <v>13</v>
      </c>
      <c r="B34" s="46">
        <v>1.4</v>
      </c>
      <c r="C34" s="46">
        <v>1.4</v>
      </c>
      <c r="D34" s="46">
        <v>1.4</v>
      </c>
      <c r="E34" s="46">
        <v>1.1</v>
      </c>
      <c r="F34" s="46">
        <v>0.8</v>
      </c>
      <c r="G34" s="46">
        <v>1</v>
      </c>
      <c r="H34" s="46">
        <v>1.1</v>
      </c>
      <c r="I34" s="46">
        <v>0.9</v>
      </c>
      <c r="J34" s="46">
        <v>0.6</v>
      </c>
      <c r="K34" s="46">
        <v>0.5</v>
      </c>
      <c r="L34" s="48">
        <v>0.7</v>
      </c>
    </row>
    <row r="35" spans="1:12" ht="12.75" customHeight="1">
      <c r="A35" s="5" t="s">
        <v>14</v>
      </c>
      <c r="B35" s="46">
        <v>2.1</v>
      </c>
      <c r="C35" s="46">
        <v>1.8</v>
      </c>
      <c r="D35" s="46">
        <v>1.3</v>
      </c>
      <c r="E35" s="46">
        <v>1.4</v>
      </c>
      <c r="F35" s="46">
        <v>1.8</v>
      </c>
      <c r="G35" s="46">
        <v>2</v>
      </c>
      <c r="H35" s="46">
        <v>1.7</v>
      </c>
      <c r="I35" s="46">
        <v>1.4</v>
      </c>
      <c r="J35" s="46">
        <v>1</v>
      </c>
      <c r="K35" s="46">
        <v>0.8</v>
      </c>
      <c r="L35" s="48">
        <v>0.8</v>
      </c>
    </row>
    <row r="36" spans="1:12" ht="12.75" customHeight="1">
      <c r="A36" s="5" t="s">
        <v>15</v>
      </c>
      <c r="B36" s="46">
        <v>1.5</v>
      </c>
      <c r="C36" s="46">
        <v>1.6</v>
      </c>
      <c r="D36" s="78">
        <v>0.9</v>
      </c>
      <c r="E36" s="78">
        <v>0.3</v>
      </c>
      <c r="F36" s="78">
        <v>0.3</v>
      </c>
      <c r="G36" s="78">
        <v>0.4</v>
      </c>
      <c r="H36" s="78">
        <v>0.6</v>
      </c>
      <c r="I36" s="78">
        <v>0.5</v>
      </c>
      <c r="J36" s="78">
        <v>0.8</v>
      </c>
      <c r="K36" s="46">
        <v>0.8</v>
      </c>
      <c r="L36" s="79">
        <v>0.6</v>
      </c>
    </row>
    <row r="37" spans="1:22" s="40" customFormat="1" ht="25.5" customHeight="1">
      <c r="A37" s="2" t="s">
        <v>16</v>
      </c>
      <c r="B37" s="56">
        <v>1</v>
      </c>
      <c r="C37" s="56">
        <v>0.9</v>
      </c>
      <c r="D37" s="56">
        <v>0.8</v>
      </c>
      <c r="E37" s="56">
        <v>0.7</v>
      </c>
      <c r="F37" s="56">
        <v>0.6</v>
      </c>
      <c r="G37" s="56">
        <v>0.6</v>
      </c>
      <c r="H37" s="56">
        <v>0.6</v>
      </c>
      <c r="I37" s="56">
        <v>0.6</v>
      </c>
      <c r="J37" s="56">
        <v>0.6</v>
      </c>
      <c r="K37" s="56">
        <v>0.5</v>
      </c>
      <c r="L37" s="49">
        <v>0.6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12" ht="12.75" customHeight="1">
      <c r="A38" s="12"/>
      <c r="B38" s="101" t="s">
        <v>27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ht="12.75" customHeight="1">
      <c r="A39" s="5" t="s">
        <v>8</v>
      </c>
      <c r="B39" s="46">
        <v>3.5</v>
      </c>
      <c r="C39" s="46">
        <v>3</v>
      </c>
      <c r="D39" s="46">
        <v>3</v>
      </c>
      <c r="E39" s="46">
        <v>2.8</v>
      </c>
      <c r="F39" s="46">
        <v>2.5</v>
      </c>
      <c r="G39" s="46">
        <v>2.3</v>
      </c>
      <c r="H39" s="46">
        <v>2</v>
      </c>
      <c r="I39" s="46">
        <v>2</v>
      </c>
      <c r="J39" s="46">
        <v>2.3</v>
      </c>
      <c r="K39" s="46">
        <v>2.2</v>
      </c>
      <c r="L39" s="48">
        <v>1.9</v>
      </c>
    </row>
    <row r="40" spans="1:12" ht="12.75" customHeight="1">
      <c r="A40" s="5" t="s">
        <v>9</v>
      </c>
      <c r="B40" s="46">
        <v>4.6</v>
      </c>
      <c r="C40" s="46">
        <v>3.8</v>
      </c>
      <c r="D40" s="46">
        <v>3.6</v>
      </c>
      <c r="E40" s="46">
        <v>3.6</v>
      </c>
      <c r="F40" s="46">
        <v>3.3</v>
      </c>
      <c r="G40" s="46">
        <v>3.2</v>
      </c>
      <c r="H40" s="46">
        <v>3.5</v>
      </c>
      <c r="I40" s="46">
        <v>3.7</v>
      </c>
      <c r="J40" s="46">
        <v>3.8</v>
      </c>
      <c r="K40" s="46">
        <v>3.4</v>
      </c>
      <c r="L40" s="48">
        <v>3</v>
      </c>
    </row>
    <row r="41" spans="1:12" ht="12.75" customHeight="1">
      <c r="A41" s="5" t="s">
        <v>10</v>
      </c>
      <c r="B41" s="46">
        <v>3.2</v>
      </c>
      <c r="C41" s="46">
        <v>3</v>
      </c>
      <c r="D41" s="46">
        <v>3</v>
      </c>
      <c r="E41" s="46">
        <v>2.7</v>
      </c>
      <c r="F41" s="46">
        <v>2.2</v>
      </c>
      <c r="G41" s="46">
        <v>2</v>
      </c>
      <c r="H41" s="46">
        <v>1.9</v>
      </c>
      <c r="I41" s="46">
        <v>1.7</v>
      </c>
      <c r="J41" s="46">
        <v>1.8</v>
      </c>
      <c r="K41" s="46">
        <v>1.9</v>
      </c>
      <c r="L41" s="48">
        <v>2</v>
      </c>
    </row>
    <row r="42" spans="1:12" ht="12.75" customHeight="1">
      <c r="A42" s="5" t="s">
        <v>11</v>
      </c>
      <c r="B42" s="46">
        <v>3.9</v>
      </c>
      <c r="C42" s="46">
        <v>3.4</v>
      </c>
      <c r="D42" s="46">
        <v>3.3</v>
      </c>
      <c r="E42" s="46">
        <v>3.1</v>
      </c>
      <c r="F42" s="46">
        <v>2.9</v>
      </c>
      <c r="G42" s="46">
        <v>2.8</v>
      </c>
      <c r="H42" s="46">
        <v>3</v>
      </c>
      <c r="I42" s="46">
        <v>2.9</v>
      </c>
      <c r="J42" s="46">
        <v>2.8</v>
      </c>
      <c r="K42" s="46">
        <v>2.7</v>
      </c>
      <c r="L42" s="48">
        <v>2.7</v>
      </c>
    </row>
    <row r="43" spans="1:12" ht="12.75" customHeight="1">
      <c r="A43" s="5" t="s">
        <v>12</v>
      </c>
      <c r="B43" s="46">
        <v>6.4</v>
      </c>
      <c r="C43" s="46">
        <v>5.4</v>
      </c>
      <c r="D43" s="46">
        <v>5.5</v>
      </c>
      <c r="E43" s="46">
        <v>5.9</v>
      </c>
      <c r="F43" s="46">
        <v>5.8</v>
      </c>
      <c r="G43" s="46">
        <v>5.4</v>
      </c>
      <c r="H43" s="46">
        <v>5.6</v>
      </c>
      <c r="I43" s="46">
        <v>5.5</v>
      </c>
      <c r="J43" s="46">
        <v>5.2</v>
      </c>
      <c r="K43" s="46">
        <v>4.8</v>
      </c>
      <c r="L43" s="48">
        <v>4.7</v>
      </c>
    </row>
    <row r="44" spans="1:12" ht="12.75" customHeight="1">
      <c r="A44" s="5" t="s">
        <v>13</v>
      </c>
      <c r="B44" s="46">
        <v>3.1</v>
      </c>
      <c r="C44" s="46">
        <v>2.4</v>
      </c>
      <c r="D44" s="46">
        <v>2.1</v>
      </c>
      <c r="E44" s="46">
        <v>2.1</v>
      </c>
      <c r="F44" s="46">
        <v>2.3</v>
      </c>
      <c r="G44" s="46">
        <v>2.1</v>
      </c>
      <c r="H44" s="46">
        <v>2.1</v>
      </c>
      <c r="I44" s="46">
        <v>2</v>
      </c>
      <c r="J44" s="46">
        <v>1.9</v>
      </c>
      <c r="K44" s="46">
        <v>1.9</v>
      </c>
      <c r="L44" s="48">
        <v>1.7</v>
      </c>
    </row>
    <row r="45" spans="1:12" ht="12.75" customHeight="1">
      <c r="A45" s="5" t="s">
        <v>14</v>
      </c>
      <c r="B45" s="46">
        <v>6.7</v>
      </c>
      <c r="C45" s="46">
        <v>7.1</v>
      </c>
      <c r="D45" s="46">
        <v>7.2</v>
      </c>
      <c r="E45" s="46">
        <v>4.7</v>
      </c>
      <c r="F45" s="46">
        <v>4</v>
      </c>
      <c r="G45" s="46">
        <v>4.2</v>
      </c>
      <c r="H45" s="46">
        <v>3.8</v>
      </c>
      <c r="I45" s="46">
        <v>4.6</v>
      </c>
      <c r="J45" s="46">
        <v>5</v>
      </c>
      <c r="K45" s="46">
        <v>3.9</v>
      </c>
      <c r="L45" s="48">
        <v>4</v>
      </c>
    </row>
    <row r="46" spans="1:12" ht="12.75" customHeight="1">
      <c r="A46" s="5" t="s">
        <v>15</v>
      </c>
      <c r="B46" s="46">
        <v>5.1</v>
      </c>
      <c r="C46" s="46">
        <v>5.5</v>
      </c>
      <c r="D46" s="46">
        <v>5.1</v>
      </c>
      <c r="E46" s="46">
        <v>3.4</v>
      </c>
      <c r="F46" s="46">
        <v>3</v>
      </c>
      <c r="G46" s="46">
        <v>4</v>
      </c>
      <c r="H46" s="46">
        <v>4.2</v>
      </c>
      <c r="I46" s="46">
        <v>4.5</v>
      </c>
      <c r="J46" s="46">
        <v>4.9</v>
      </c>
      <c r="K46" s="46">
        <v>4</v>
      </c>
      <c r="L46" s="48">
        <v>3.5</v>
      </c>
    </row>
    <row r="47" spans="1:12" s="40" customFormat="1" ht="25.5" customHeight="1">
      <c r="A47" s="2" t="s">
        <v>16</v>
      </c>
      <c r="B47" s="56">
        <v>4.1</v>
      </c>
      <c r="C47" s="56">
        <v>3.5</v>
      </c>
      <c r="D47" s="56">
        <v>3.5</v>
      </c>
      <c r="E47" s="56">
        <v>3.3</v>
      </c>
      <c r="F47" s="56">
        <v>3</v>
      </c>
      <c r="G47" s="56">
        <v>2.9</v>
      </c>
      <c r="H47" s="56">
        <v>2.9</v>
      </c>
      <c r="I47" s="56">
        <v>2.9</v>
      </c>
      <c r="J47" s="56">
        <v>3</v>
      </c>
      <c r="K47" s="56">
        <v>2.8</v>
      </c>
      <c r="L47" s="49">
        <v>2.6</v>
      </c>
    </row>
    <row r="48" spans="1:12" ht="12.75" customHeight="1">
      <c r="A48" s="12"/>
      <c r="B48" s="101" t="s">
        <v>28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ht="12.75" customHeight="1">
      <c r="A49" s="5" t="s">
        <v>8</v>
      </c>
      <c r="B49" s="46">
        <v>9.6</v>
      </c>
      <c r="C49" s="46">
        <v>8.3</v>
      </c>
      <c r="D49" s="46">
        <v>7.7</v>
      </c>
      <c r="E49" s="46">
        <v>6.6</v>
      </c>
      <c r="F49" s="46">
        <v>5.6</v>
      </c>
      <c r="G49" s="46">
        <v>5</v>
      </c>
      <c r="H49" s="46">
        <v>4.6</v>
      </c>
      <c r="I49" s="46">
        <v>4.3</v>
      </c>
      <c r="J49" s="46">
        <v>4.5</v>
      </c>
      <c r="K49" s="46">
        <v>4.1</v>
      </c>
      <c r="L49" s="48">
        <v>3.7</v>
      </c>
    </row>
    <row r="50" spans="1:12" ht="12.75" customHeight="1">
      <c r="A50" s="5" t="s">
        <v>9</v>
      </c>
      <c r="B50" s="46">
        <v>10</v>
      </c>
      <c r="C50" s="46">
        <v>8.8</v>
      </c>
      <c r="D50" s="46">
        <v>7.8</v>
      </c>
      <c r="E50" s="46">
        <v>7</v>
      </c>
      <c r="F50" s="46">
        <v>6.4</v>
      </c>
      <c r="G50" s="46">
        <v>6.4</v>
      </c>
      <c r="H50" s="46">
        <v>5.9</v>
      </c>
      <c r="I50" s="46">
        <v>5.5</v>
      </c>
      <c r="J50" s="46">
        <v>5.6</v>
      </c>
      <c r="K50" s="46">
        <v>5.2</v>
      </c>
      <c r="L50" s="48">
        <v>4.7</v>
      </c>
    </row>
    <row r="51" spans="1:12" ht="12.75" customHeight="1">
      <c r="A51" s="5" t="s">
        <v>10</v>
      </c>
      <c r="B51" s="46">
        <v>8.4</v>
      </c>
      <c r="C51" s="46">
        <v>7.1</v>
      </c>
      <c r="D51" s="46">
        <v>6.4</v>
      </c>
      <c r="E51" s="46">
        <v>5.2</v>
      </c>
      <c r="F51" s="46">
        <v>4.5</v>
      </c>
      <c r="G51" s="46">
        <v>4.4</v>
      </c>
      <c r="H51" s="46">
        <v>3.6</v>
      </c>
      <c r="I51" s="46">
        <v>3.5</v>
      </c>
      <c r="J51" s="46">
        <v>4.2</v>
      </c>
      <c r="K51" s="46">
        <v>4.4</v>
      </c>
      <c r="L51" s="48">
        <v>4.4</v>
      </c>
    </row>
    <row r="52" spans="1:12" ht="12.75" customHeight="1">
      <c r="A52" s="5" t="s">
        <v>11</v>
      </c>
      <c r="B52" s="46">
        <v>11.1</v>
      </c>
      <c r="C52" s="46">
        <v>9.8</v>
      </c>
      <c r="D52" s="46">
        <v>9</v>
      </c>
      <c r="E52" s="46">
        <v>7.5</v>
      </c>
      <c r="F52" s="46">
        <v>6.1</v>
      </c>
      <c r="G52" s="46">
        <v>5.9</v>
      </c>
      <c r="H52" s="46">
        <v>5.7</v>
      </c>
      <c r="I52" s="46">
        <v>4.9</v>
      </c>
      <c r="J52" s="46">
        <v>4.3</v>
      </c>
      <c r="K52" s="46">
        <v>4.4</v>
      </c>
      <c r="L52" s="48">
        <v>4.5</v>
      </c>
    </row>
    <row r="53" spans="1:12" ht="12.75" customHeight="1">
      <c r="A53" s="5" t="s">
        <v>12</v>
      </c>
      <c r="B53" s="46">
        <v>13.4</v>
      </c>
      <c r="C53" s="46">
        <v>11.5</v>
      </c>
      <c r="D53" s="46">
        <v>10.5</v>
      </c>
      <c r="E53" s="46">
        <v>9.6</v>
      </c>
      <c r="F53" s="46">
        <v>9.3</v>
      </c>
      <c r="G53" s="46">
        <v>9.2</v>
      </c>
      <c r="H53" s="46">
        <v>8.2</v>
      </c>
      <c r="I53" s="46">
        <v>7.5</v>
      </c>
      <c r="J53" s="46">
        <v>7.4</v>
      </c>
      <c r="K53" s="46">
        <v>6.8</v>
      </c>
      <c r="L53" s="48">
        <v>6.7</v>
      </c>
    </row>
    <row r="54" spans="1:12" ht="12.75" customHeight="1">
      <c r="A54" s="5" t="s">
        <v>13</v>
      </c>
      <c r="B54" s="46">
        <v>10.4</v>
      </c>
      <c r="C54" s="46">
        <v>9.7</v>
      </c>
      <c r="D54" s="46">
        <v>8.5</v>
      </c>
      <c r="E54" s="46">
        <v>7</v>
      </c>
      <c r="F54" s="46">
        <v>7.2</v>
      </c>
      <c r="G54" s="46">
        <v>6.9</v>
      </c>
      <c r="H54" s="46">
        <v>5.9</v>
      </c>
      <c r="I54" s="46">
        <v>5.1</v>
      </c>
      <c r="J54" s="46">
        <v>4.6</v>
      </c>
      <c r="K54" s="46">
        <v>4.7</v>
      </c>
      <c r="L54" s="48">
        <v>4.7</v>
      </c>
    </row>
    <row r="55" spans="1:12" ht="12.75" customHeight="1">
      <c r="A55" s="5" t="s">
        <v>14</v>
      </c>
      <c r="B55" s="46">
        <v>16.4</v>
      </c>
      <c r="C55" s="46">
        <v>14.5</v>
      </c>
      <c r="D55" s="46">
        <v>12.9</v>
      </c>
      <c r="E55" s="46">
        <v>9.5</v>
      </c>
      <c r="F55" s="46">
        <v>8.4</v>
      </c>
      <c r="G55" s="46">
        <v>7.8</v>
      </c>
      <c r="H55" s="46">
        <v>7.7</v>
      </c>
      <c r="I55" s="46">
        <v>7.6</v>
      </c>
      <c r="J55" s="46">
        <v>7.1</v>
      </c>
      <c r="K55" s="46">
        <v>7.3</v>
      </c>
      <c r="L55" s="48">
        <v>8.1</v>
      </c>
    </row>
    <row r="56" spans="1:12" ht="12.75" customHeight="1">
      <c r="A56" s="5" t="s">
        <v>15</v>
      </c>
      <c r="B56" s="46">
        <v>14.1</v>
      </c>
      <c r="C56" s="46">
        <v>13.4</v>
      </c>
      <c r="D56" s="46">
        <v>11.5</v>
      </c>
      <c r="E56" s="46">
        <v>8.1</v>
      </c>
      <c r="F56" s="46">
        <v>8.2</v>
      </c>
      <c r="G56" s="46">
        <v>7.8</v>
      </c>
      <c r="H56" s="46">
        <v>6.3</v>
      </c>
      <c r="I56" s="46">
        <v>6.2</v>
      </c>
      <c r="J56" s="46">
        <v>6.6</v>
      </c>
      <c r="K56" s="46">
        <v>6.4</v>
      </c>
      <c r="L56" s="48">
        <v>5.7</v>
      </c>
    </row>
    <row r="57" spans="1:12" s="40" customFormat="1" ht="25.5" customHeight="1">
      <c r="A57" s="2" t="s">
        <v>16</v>
      </c>
      <c r="B57" s="56">
        <v>10.1</v>
      </c>
      <c r="C57" s="56">
        <v>8.8</v>
      </c>
      <c r="D57" s="56">
        <v>8</v>
      </c>
      <c r="E57" s="56">
        <v>6.9</v>
      </c>
      <c r="F57" s="56">
        <v>6.1</v>
      </c>
      <c r="G57" s="56">
        <v>5.9</v>
      </c>
      <c r="H57" s="56">
        <v>5.3</v>
      </c>
      <c r="I57" s="56">
        <v>4.9</v>
      </c>
      <c r="J57" s="56">
        <v>5.1</v>
      </c>
      <c r="K57" s="56">
        <v>4.8</v>
      </c>
      <c r="L57" s="49">
        <v>4.6</v>
      </c>
    </row>
    <row r="58" spans="1:12" ht="12.75" customHeight="1">
      <c r="A58" s="12"/>
      <c r="B58" s="101" t="s">
        <v>131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1:12" ht="12.75" customHeight="1">
      <c r="A59" s="5" t="s">
        <v>8</v>
      </c>
      <c r="B59" s="46">
        <v>3.5</v>
      </c>
      <c r="C59" s="46">
        <v>3</v>
      </c>
      <c r="D59" s="46">
        <v>2.8</v>
      </c>
      <c r="E59" s="46">
        <v>2.6</v>
      </c>
      <c r="F59" s="46">
        <v>2.6</v>
      </c>
      <c r="G59" s="46">
        <v>2.7</v>
      </c>
      <c r="H59" s="46">
        <v>2.4</v>
      </c>
      <c r="I59" s="46">
        <v>2.3</v>
      </c>
      <c r="J59" s="46">
        <v>2.3</v>
      </c>
      <c r="K59" s="46">
        <v>1.9</v>
      </c>
      <c r="L59" s="48">
        <v>2</v>
      </c>
    </row>
    <row r="60" spans="1:12" ht="12.75" customHeight="1">
      <c r="A60" s="5" t="s">
        <v>9</v>
      </c>
      <c r="B60" s="46">
        <v>3.9</v>
      </c>
      <c r="C60" s="46">
        <v>3.5</v>
      </c>
      <c r="D60" s="46">
        <v>3.6</v>
      </c>
      <c r="E60" s="46">
        <v>3.3</v>
      </c>
      <c r="F60" s="46">
        <v>2.8</v>
      </c>
      <c r="G60" s="46">
        <v>3</v>
      </c>
      <c r="H60" s="46">
        <v>3.1</v>
      </c>
      <c r="I60" s="46">
        <v>3</v>
      </c>
      <c r="J60" s="46">
        <v>2.8</v>
      </c>
      <c r="K60" s="46">
        <v>2.4</v>
      </c>
      <c r="L60" s="48">
        <v>2.1</v>
      </c>
    </row>
    <row r="61" spans="1:12" ht="12.75" customHeight="1">
      <c r="A61" s="5" t="s">
        <v>10</v>
      </c>
      <c r="B61" s="46">
        <v>4</v>
      </c>
      <c r="C61" s="46">
        <v>3.6</v>
      </c>
      <c r="D61" s="46">
        <v>3.4</v>
      </c>
      <c r="E61" s="46">
        <v>3.1</v>
      </c>
      <c r="F61" s="46">
        <v>2.5</v>
      </c>
      <c r="G61" s="46">
        <v>2.3</v>
      </c>
      <c r="H61" s="46">
        <v>2.5</v>
      </c>
      <c r="I61" s="46">
        <v>2.3</v>
      </c>
      <c r="J61" s="46">
        <v>2.4</v>
      </c>
      <c r="K61" s="46">
        <v>2.1</v>
      </c>
      <c r="L61" s="48">
        <v>2</v>
      </c>
    </row>
    <row r="62" spans="1:12" ht="12.75" customHeight="1">
      <c r="A62" s="5" t="s">
        <v>11</v>
      </c>
      <c r="B62" s="46">
        <v>4.1</v>
      </c>
      <c r="C62" s="46">
        <v>2.9</v>
      </c>
      <c r="D62" s="46">
        <v>2.9</v>
      </c>
      <c r="E62" s="46">
        <v>2.9</v>
      </c>
      <c r="F62" s="46">
        <v>2.7</v>
      </c>
      <c r="G62" s="46">
        <v>2.9</v>
      </c>
      <c r="H62" s="46">
        <v>3</v>
      </c>
      <c r="I62" s="46">
        <v>2.8</v>
      </c>
      <c r="J62" s="46">
        <v>2.5</v>
      </c>
      <c r="K62" s="46">
        <v>2.4</v>
      </c>
      <c r="L62" s="48">
        <v>2.5</v>
      </c>
    </row>
    <row r="63" spans="1:12" ht="12.75" customHeight="1">
      <c r="A63" s="5" t="s">
        <v>12</v>
      </c>
      <c r="B63" s="46">
        <v>4.9</v>
      </c>
      <c r="C63" s="46">
        <v>4.1</v>
      </c>
      <c r="D63" s="46">
        <v>3.7</v>
      </c>
      <c r="E63" s="46">
        <v>3.5</v>
      </c>
      <c r="F63" s="46">
        <v>3.5</v>
      </c>
      <c r="G63" s="46">
        <v>3.5</v>
      </c>
      <c r="H63" s="46">
        <v>3.5</v>
      </c>
      <c r="I63" s="46">
        <v>3.9</v>
      </c>
      <c r="J63" s="46">
        <v>3.9</v>
      </c>
      <c r="K63" s="46">
        <v>3.6</v>
      </c>
      <c r="L63" s="48">
        <v>3.4</v>
      </c>
    </row>
    <row r="64" spans="1:12" ht="12.75" customHeight="1">
      <c r="A64" s="5" t="s">
        <v>13</v>
      </c>
      <c r="B64" s="46">
        <v>4.3</v>
      </c>
      <c r="C64" s="46">
        <v>4.3</v>
      </c>
      <c r="D64" s="46">
        <v>4.2</v>
      </c>
      <c r="E64" s="46">
        <v>3.7</v>
      </c>
      <c r="F64" s="46">
        <v>3.2</v>
      </c>
      <c r="G64" s="46">
        <v>3.1</v>
      </c>
      <c r="H64" s="46">
        <v>3</v>
      </c>
      <c r="I64" s="46">
        <v>2.6</v>
      </c>
      <c r="J64" s="46">
        <v>2.5</v>
      </c>
      <c r="K64" s="46">
        <v>2.8</v>
      </c>
      <c r="L64" s="48">
        <v>3</v>
      </c>
    </row>
    <row r="65" spans="1:12" ht="12.75" customHeight="1">
      <c r="A65" s="5" t="s">
        <v>14</v>
      </c>
      <c r="B65" s="46">
        <v>8.2</v>
      </c>
      <c r="C65" s="46">
        <v>6.7</v>
      </c>
      <c r="D65" s="46">
        <v>4.7</v>
      </c>
      <c r="E65" s="46">
        <v>3.6</v>
      </c>
      <c r="F65" s="46">
        <v>3.6</v>
      </c>
      <c r="G65" s="46">
        <v>3.8</v>
      </c>
      <c r="H65" s="46">
        <v>3.1</v>
      </c>
      <c r="I65" s="46">
        <v>3.2</v>
      </c>
      <c r="J65" s="46">
        <v>3.6</v>
      </c>
      <c r="K65" s="46">
        <v>3.4</v>
      </c>
      <c r="L65" s="48">
        <v>3</v>
      </c>
    </row>
    <row r="66" spans="1:12" ht="12.75" customHeight="1">
      <c r="A66" s="5" t="s">
        <v>15</v>
      </c>
      <c r="B66" s="46">
        <v>4.8</v>
      </c>
      <c r="C66" s="46">
        <v>3.9</v>
      </c>
      <c r="D66" s="46">
        <v>3.7</v>
      </c>
      <c r="E66" s="46">
        <v>3.2</v>
      </c>
      <c r="F66" s="46">
        <v>2.4</v>
      </c>
      <c r="G66" s="46">
        <v>2.7</v>
      </c>
      <c r="H66" s="46">
        <v>2.6</v>
      </c>
      <c r="I66" s="46">
        <v>2.6</v>
      </c>
      <c r="J66" s="46">
        <v>2.9</v>
      </c>
      <c r="K66" s="46">
        <v>2.6</v>
      </c>
      <c r="L66" s="48">
        <v>3</v>
      </c>
    </row>
    <row r="67" spans="1:12" s="40" customFormat="1" ht="25.5" customHeight="1">
      <c r="A67" s="2" t="s">
        <v>16</v>
      </c>
      <c r="B67" s="56">
        <v>4</v>
      </c>
      <c r="C67" s="56">
        <v>3.4</v>
      </c>
      <c r="D67" s="56">
        <v>3.3</v>
      </c>
      <c r="E67" s="56">
        <v>3</v>
      </c>
      <c r="F67" s="56">
        <v>2.8</v>
      </c>
      <c r="G67" s="56">
        <v>2.8</v>
      </c>
      <c r="H67" s="56">
        <v>2.8</v>
      </c>
      <c r="I67" s="56">
        <v>2.7</v>
      </c>
      <c r="J67" s="56">
        <v>2.7</v>
      </c>
      <c r="K67" s="56">
        <v>2.3</v>
      </c>
      <c r="L67" s="62">
        <v>2.2</v>
      </c>
    </row>
    <row r="68" ht="12.75" customHeight="1">
      <c r="L68" s="19"/>
    </row>
    <row r="69" ht="12.75" customHeight="1">
      <c r="A69" s="73" t="s">
        <v>34</v>
      </c>
    </row>
    <row r="70" ht="12.75" customHeight="1">
      <c r="A70" s="22" t="s">
        <v>198</v>
      </c>
    </row>
    <row r="71" ht="12.75" customHeight="1">
      <c r="A71" s="22" t="s">
        <v>41</v>
      </c>
    </row>
    <row r="72" spans="1:12" ht="24" customHeight="1">
      <c r="A72" s="96" t="s">
        <v>199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ht="12.75" customHeight="1">
      <c r="A73" s="22" t="s">
        <v>129</v>
      </c>
    </row>
    <row r="74" ht="12.75" customHeight="1">
      <c r="A74" s="22" t="s">
        <v>130</v>
      </c>
    </row>
    <row r="75" ht="12.75" customHeight="1">
      <c r="A75" s="7" t="s">
        <v>35</v>
      </c>
    </row>
    <row r="76" ht="12.75" customHeight="1">
      <c r="A76" s="7"/>
    </row>
    <row r="77" ht="12.75" customHeight="1"/>
    <row r="78" ht="12.75" customHeight="1">
      <c r="A78" s="26" t="s">
        <v>62</v>
      </c>
    </row>
    <row r="80" ht="14.25">
      <c r="B80" s="3"/>
    </row>
    <row r="81" ht="14.25">
      <c r="B81" s="3"/>
    </row>
    <row r="82" ht="14.25">
      <c r="B82" s="3"/>
    </row>
  </sheetData>
  <sheetProtection sheet="1"/>
  <mergeCells count="8">
    <mergeCell ref="A72:L72"/>
    <mergeCell ref="B58:L58"/>
    <mergeCell ref="B5:L5"/>
    <mergeCell ref="B8:L8"/>
    <mergeCell ref="B18:L18"/>
    <mergeCell ref="B28:L28"/>
    <mergeCell ref="B38:L38"/>
    <mergeCell ref="B48:L48"/>
  </mergeCells>
  <hyperlinks>
    <hyperlink ref="A78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64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3" width="11.50390625" style="18" customWidth="1"/>
    <col min="14" max="16384" width="9.00390625" style="18" customWidth="1"/>
  </cols>
  <sheetData>
    <row r="1" spans="1:245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</row>
    <row r="2" ht="15.75" customHeight="1">
      <c r="A2" s="36" t="s">
        <v>63</v>
      </c>
    </row>
    <row r="3" ht="15.75" customHeight="1">
      <c r="A3" s="37" t="s">
        <v>118</v>
      </c>
    </row>
    <row r="4" spans="1:12" ht="37.5" customHeight="1">
      <c r="A4" s="102" t="s">
        <v>134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25.5" customHeight="1">
      <c r="A5" s="9"/>
      <c r="B5" s="104" t="s">
        <v>115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5.5" customHeight="1">
      <c r="A6" s="9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</row>
    <row r="7" spans="1:12" ht="12.75" customHeight="1">
      <c r="A7" s="9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  <c r="L7" s="17" t="s">
        <v>6</v>
      </c>
    </row>
    <row r="8" spans="1:12" ht="12.75" customHeight="1">
      <c r="A8" s="12"/>
      <c r="B8" s="101" t="s">
        <v>29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2.75" customHeight="1">
      <c r="A9" s="5" t="s">
        <v>8</v>
      </c>
      <c r="B9" s="46">
        <v>5.8</v>
      </c>
      <c r="C9" s="46">
        <v>5.3</v>
      </c>
      <c r="D9" s="46">
        <v>5.1</v>
      </c>
      <c r="E9" s="46">
        <v>4.5</v>
      </c>
      <c r="F9" s="46">
        <v>5.5</v>
      </c>
      <c r="G9" s="46">
        <v>6.5</v>
      </c>
      <c r="H9" s="46">
        <v>6.7</v>
      </c>
      <c r="I9" s="46">
        <v>7.7</v>
      </c>
      <c r="J9" s="46">
        <v>9.5</v>
      </c>
      <c r="K9" s="46">
        <v>7.9</v>
      </c>
      <c r="L9" s="48">
        <v>7</v>
      </c>
    </row>
    <row r="10" spans="1:12" ht="12.75" customHeight="1">
      <c r="A10" s="5" t="s">
        <v>9</v>
      </c>
      <c r="B10" s="46">
        <v>6.4</v>
      </c>
      <c r="C10" s="46">
        <v>6.8</v>
      </c>
      <c r="D10" s="46">
        <v>8</v>
      </c>
      <c r="E10" s="46">
        <v>8.1</v>
      </c>
      <c r="F10" s="46">
        <v>7</v>
      </c>
      <c r="G10" s="46">
        <v>6.9</v>
      </c>
      <c r="H10" s="46">
        <v>7</v>
      </c>
      <c r="I10" s="46">
        <v>5.8</v>
      </c>
      <c r="J10" s="46">
        <v>6.5</v>
      </c>
      <c r="K10" s="46">
        <v>5.7</v>
      </c>
      <c r="L10" s="48">
        <v>5.9</v>
      </c>
    </row>
    <row r="11" spans="1:12" ht="12.75" customHeight="1">
      <c r="A11" s="5" t="s">
        <v>10</v>
      </c>
      <c r="B11" s="46">
        <v>7.2</v>
      </c>
      <c r="C11" s="46">
        <v>4.9</v>
      </c>
      <c r="D11" s="46">
        <v>5.6</v>
      </c>
      <c r="E11" s="46">
        <v>6.3</v>
      </c>
      <c r="F11" s="46">
        <v>7.1</v>
      </c>
      <c r="G11" s="46">
        <v>6.8</v>
      </c>
      <c r="H11" s="46">
        <v>7.1</v>
      </c>
      <c r="I11" s="46">
        <v>7.3</v>
      </c>
      <c r="J11" s="46">
        <v>7.4</v>
      </c>
      <c r="K11" s="46">
        <v>6.4</v>
      </c>
      <c r="L11" s="48">
        <v>6</v>
      </c>
    </row>
    <row r="12" spans="1:12" ht="12.75" customHeight="1">
      <c r="A12" s="5" t="s">
        <v>11</v>
      </c>
      <c r="B12" s="46">
        <v>7.7</v>
      </c>
      <c r="C12" s="46">
        <v>8.1</v>
      </c>
      <c r="D12" s="46">
        <v>9.3</v>
      </c>
      <c r="E12" s="46">
        <v>8.4</v>
      </c>
      <c r="F12" s="46">
        <v>7.7</v>
      </c>
      <c r="G12" s="46">
        <v>7.3</v>
      </c>
      <c r="H12" s="46">
        <v>8.9</v>
      </c>
      <c r="I12" s="46">
        <v>11.6</v>
      </c>
      <c r="J12" s="46">
        <v>13.1</v>
      </c>
      <c r="K12" s="46">
        <v>9.2</v>
      </c>
      <c r="L12" s="48">
        <v>8.1</v>
      </c>
    </row>
    <row r="13" spans="1:12" ht="12.75" customHeight="1">
      <c r="A13" s="5" t="s">
        <v>12</v>
      </c>
      <c r="B13" s="46">
        <v>6.4</v>
      </c>
      <c r="C13" s="46">
        <v>6.1</v>
      </c>
      <c r="D13" s="46">
        <v>5.6</v>
      </c>
      <c r="E13" s="46">
        <v>5.8</v>
      </c>
      <c r="F13" s="46">
        <v>5.9</v>
      </c>
      <c r="G13" s="46">
        <v>6.1</v>
      </c>
      <c r="H13" s="46">
        <v>5.5</v>
      </c>
      <c r="I13" s="46">
        <v>6</v>
      </c>
      <c r="J13" s="46">
        <v>5</v>
      </c>
      <c r="K13" s="46">
        <v>5.7</v>
      </c>
      <c r="L13" s="46">
        <v>5.9</v>
      </c>
    </row>
    <row r="14" spans="1:12" ht="12.75" customHeight="1">
      <c r="A14" s="5" t="s">
        <v>13</v>
      </c>
      <c r="B14" s="46">
        <v>11</v>
      </c>
      <c r="C14" s="46">
        <v>11.2</v>
      </c>
      <c r="D14" s="46">
        <v>10.9</v>
      </c>
      <c r="E14" s="46">
        <v>7.9</v>
      </c>
      <c r="F14" s="46">
        <v>9.1</v>
      </c>
      <c r="G14" s="46">
        <v>8.1</v>
      </c>
      <c r="H14" s="46">
        <v>9.2</v>
      </c>
      <c r="I14" s="46">
        <v>8</v>
      </c>
      <c r="J14" s="46">
        <v>8.8</v>
      </c>
      <c r="K14" s="46">
        <v>10</v>
      </c>
      <c r="L14" s="48">
        <v>8.2</v>
      </c>
    </row>
    <row r="15" spans="1:12" ht="12.75" customHeight="1">
      <c r="A15" s="5" t="s">
        <v>14</v>
      </c>
      <c r="B15" s="46">
        <v>9.4</v>
      </c>
      <c r="C15" s="46">
        <v>11.1</v>
      </c>
      <c r="D15" s="46">
        <v>10.1</v>
      </c>
      <c r="E15" s="46">
        <v>7.3</v>
      </c>
      <c r="F15" s="46">
        <v>7.8</v>
      </c>
      <c r="G15" s="46">
        <v>9.3</v>
      </c>
      <c r="H15" s="46">
        <v>6.3</v>
      </c>
      <c r="I15" s="46">
        <v>6.2</v>
      </c>
      <c r="J15" s="46">
        <v>9.8</v>
      </c>
      <c r="K15" s="46">
        <v>10.5</v>
      </c>
      <c r="L15" s="48">
        <v>10.6</v>
      </c>
    </row>
    <row r="16" spans="1:12" ht="12.75" customHeight="1">
      <c r="A16" s="5" t="s">
        <v>15</v>
      </c>
      <c r="B16" s="46">
        <v>12.5</v>
      </c>
      <c r="C16" s="46">
        <v>9.9</v>
      </c>
      <c r="D16" s="46">
        <v>15.1</v>
      </c>
      <c r="E16" s="46">
        <v>17.2</v>
      </c>
      <c r="F16" s="46">
        <v>13</v>
      </c>
      <c r="G16" s="46">
        <v>11.8</v>
      </c>
      <c r="H16" s="46">
        <v>15.1</v>
      </c>
      <c r="I16" s="46">
        <v>13.3</v>
      </c>
      <c r="J16" s="46">
        <v>14</v>
      </c>
      <c r="K16" s="46">
        <v>16.9</v>
      </c>
      <c r="L16" s="48">
        <v>19.4</v>
      </c>
    </row>
    <row r="17" spans="1:12" s="40" customFormat="1" ht="25.5" customHeight="1">
      <c r="A17" s="2" t="s">
        <v>16</v>
      </c>
      <c r="B17" s="56">
        <v>2.9</v>
      </c>
      <c r="C17" s="56">
        <v>2.7</v>
      </c>
      <c r="D17" s="56">
        <v>2.7</v>
      </c>
      <c r="E17" s="56">
        <v>2.4</v>
      </c>
      <c r="F17" s="56">
        <v>3</v>
      </c>
      <c r="G17" s="56">
        <v>3.2</v>
      </c>
      <c r="H17" s="56">
        <v>2.9</v>
      </c>
      <c r="I17" s="56">
        <v>3.4</v>
      </c>
      <c r="J17" s="56">
        <v>3.3</v>
      </c>
      <c r="K17" s="56">
        <v>3.8</v>
      </c>
      <c r="L17" s="49">
        <v>3.6</v>
      </c>
    </row>
    <row r="18" spans="1:12" ht="12.75" customHeight="1">
      <c r="A18" s="12"/>
      <c r="B18" s="101" t="s">
        <v>30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12.75" customHeight="1">
      <c r="A19" s="5" t="s">
        <v>8</v>
      </c>
      <c r="B19" s="46">
        <v>6</v>
      </c>
      <c r="C19" s="46">
        <v>6.9</v>
      </c>
      <c r="D19" s="46">
        <v>7.3</v>
      </c>
      <c r="E19" s="46">
        <v>6.7</v>
      </c>
      <c r="F19" s="46">
        <v>6.8</v>
      </c>
      <c r="G19" s="46">
        <v>7.2</v>
      </c>
      <c r="H19" s="46">
        <v>6.4</v>
      </c>
      <c r="I19" s="46">
        <v>7</v>
      </c>
      <c r="J19" s="46">
        <v>7.6</v>
      </c>
      <c r="K19" s="46">
        <v>7.2</v>
      </c>
      <c r="L19" s="48">
        <v>7.1</v>
      </c>
    </row>
    <row r="20" spans="1:12" ht="12.75" customHeight="1">
      <c r="A20" s="5" t="s">
        <v>9</v>
      </c>
      <c r="B20" s="46">
        <v>6</v>
      </c>
      <c r="C20" s="46">
        <v>6.6</v>
      </c>
      <c r="D20" s="46">
        <v>6.3</v>
      </c>
      <c r="E20" s="46">
        <v>8.3</v>
      </c>
      <c r="F20" s="46">
        <v>9.9</v>
      </c>
      <c r="G20" s="46">
        <v>10.1</v>
      </c>
      <c r="H20" s="46">
        <v>7.3</v>
      </c>
      <c r="I20" s="46">
        <v>7</v>
      </c>
      <c r="J20" s="46">
        <v>7</v>
      </c>
      <c r="K20" s="46">
        <v>6.1</v>
      </c>
      <c r="L20" s="48">
        <v>8</v>
      </c>
    </row>
    <row r="21" spans="1:12" ht="12.75" customHeight="1">
      <c r="A21" s="5" t="s">
        <v>10</v>
      </c>
      <c r="B21" s="46">
        <v>8.3</v>
      </c>
      <c r="C21" s="46">
        <v>7</v>
      </c>
      <c r="D21" s="46">
        <v>6</v>
      </c>
      <c r="E21" s="46">
        <v>6.2</v>
      </c>
      <c r="F21" s="46">
        <v>5.1</v>
      </c>
      <c r="G21" s="46">
        <v>7.5</v>
      </c>
      <c r="H21" s="46">
        <v>7.7</v>
      </c>
      <c r="I21" s="46">
        <v>7.7</v>
      </c>
      <c r="J21" s="46">
        <v>6.8</v>
      </c>
      <c r="K21" s="46">
        <v>7.1</v>
      </c>
      <c r="L21" s="48">
        <v>6.4</v>
      </c>
    </row>
    <row r="22" spans="1:12" ht="12.75" customHeight="1">
      <c r="A22" s="5" t="s">
        <v>11</v>
      </c>
      <c r="B22" s="46">
        <v>7.6</v>
      </c>
      <c r="C22" s="46">
        <v>8.5</v>
      </c>
      <c r="D22" s="46">
        <v>10.3</v>
      </c>
      <c r="E22" s="46">
        <v>10.7</v>
      </c>
      <c r="F22" s="46">
        <v>8.5</v>
      </c>
      <c r="G22" s="46">
        <v>10.2</v>
      </c>
      <c r="H22" s="46">
        <v>9.8</v>
      </c>
      <c r="I22" s="46">
        <v>8</v>
      </c>
      <c r="J22" s="46">
        <v>9.2</v>
      </c>
      <c r="K22" s="46">
        <v>9.6</v>
      </c>
      <c r="L22" s="48">
        <v>7.8</v>
      </c>
    </row>
    <row r="23" spans="1:12" ht="12.75" customHeight="1">
      <c r="A23" s="5" t="s">
        <v>12</v>
      </c>
      <c r="B23" s="46">
        <v>5.9</v>
      </c>
      <c r="C23" s="46">
        <v>7.2</v>
      </c>
      <c r="D23" s="46">
        <v>5.7</v>
      </c>
      <c r="E23" s="46">
        <v>6.7</v>
      </c>
      <c r="F23" s="46">
        <v>7.5</v>
      </c>
      <c r="G23" s="46">
        <v>7</v>
      </c>
      <c r="H23" s="46">
        <v>7.7</v>
      </c>
      <c r="I23" s="46">
        <v>6.7</v>
      </c>
      <c r="J23" s="46">
        <v>5.8</v>
      </c>
      <c r="K23" s="46">
        <v>5.7</v>
      </c>
      <c r="L23" s="48">
        <v>8.1</v>
      </c>
    </row>
    <row r="24" spans="1:12" ht="12.75" customHeight="1">
      <c r="A24" s="5" t="s">
        <v>13</v>
      </c>
      <c r="B24" s="46">
        <v>8.2</v>
      </c>
      <c r="C24" s="46">
        <v>8.3</v>
      </c>
      <c r="D24" s="46">
        <v>7.5</v>
      </c>
      <c r="E24" s="46">
        <v>9.9</v>
      </c>
      <c r="F24" s="46">
        <v>11</v>
      </c>
      <c r="G24" s="46">
        <v>12.6</v>
      </c>
      <c r="H24" s="46">
        <v>9.5</v>
      </c>
      <c r="I24" s="46">
        <v>12.1</v>
      </c>
      <c r="J24" s="46">
        <v>12.5</v>
      </c>
      <c r="K24" s="46">
        <v>11.7</v>
      </c>
      <c r="L24" s="48">
        <v>11.5</v>
      </c>
    </row>
    <row r="25" spans="1:12" ht="12.75" customHeight="1">
      <c r="A25" s="5" t="s">
        <v>14</v>
      </c>
      <c r="B25" s="46">
        <v>8</v>
      </c>
      <c r="C25" s="46">
        <v>9.1</v>
      </c>
      <c r="D25" s="46">
        <v>12</v>
      </c>
      <c r="E25" s="46">
        <v>13.4</v>
      </c>
      <c r="F25" s="46">
        <v>11.2</v>
      </c>
      <c r="G25" s="46">
        <v>10.8</v>
      </c>
      <c r="H25" s="46">
        <v>9.8</v>
      </c>
      <c r="I25" s="46">
        <v>10.4</v>
      </c>
      <c r="J25" s="46">
        <v>9.8</v>
      </c>
      <c r="K25" s="46">
        <v>8.3</v>
      </c>
      <c r="L25" s="48">
        <v>11.1</v>
      </c>
    </row>
    <row r="26" spans="1:12" ht="12.75" customHeight="1">
      <c r="A26" s="5" t="s">
        <v>15</v>
      </c>
      <c r="B26" s="46">
        <v>14</v>
      </c>
      <c r="C26" s="46">
        <v>15.8</v>
      </c>
      <c r="D26" s="46">
        <v>14</v>
      </c>
      <c r="E26" s="46">
        <v>13.8</v>
      </c>
      <c r="F26" s="46">
        <v>16</v>
      </c>
      <c r="G26" s="46">
        <v>18.4</v>
      </c>
      <c r="H26" s="46">
        <v>14.7</v>
      </c>
      <c r="I26" s="46">
        <v>20.6</v>
      </c>
      <c r="J26" s="46">
        <v>16.9</v>
      </c>
      <c r="K26" s="46">
        <v>12.2</v>
      </c>
      <c r="L26" s="48">
        <v>15.3</v>
      </c>
    </row>
    <row r="27" spans="1:12" s="40" customFormat="1" ht="25.5" customHeight="1">
      <c r="A27" s="2" t="s">
        <v>16</v>
      </c>
      <c r="B27" s="56">
        <v>3</v>
      </c>
      <c r="C27" s="56">
        <v>3.3</v>
      </c>
      <c r="D27" s="56">
        <v>3</v>
      </c>
      <c r="E27" s="56">
        <v>3.3</v>
      </c>
      <c r="F27" s="56">
        <v>3.1</v>
      </c>
      <c r="G27" s="56">
        <v>3.9</v>
      </c>
      <c r="H27" s="56">
        <v>2.8</v>
      </c>
      <c r="I27" s="56">
        <v>2.8</v>
      </c>
      <c r="J27" s="56">
        <v>3.1</v>
      </c>
      <c r="K27" s="56">
        <v>3</v>
      </c>
      <c r="L27" s="49">
        <v>4</v>
      </c>
    </row>
    <row r="28" spans="1:12" ht="12.75" customHeight="1">
      <c r="A28" s="12"/>
      <c r="B28" s="101" t="s">
        <v>31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ht="12.75" customHeight="1">
      <c r="A29" s="5" t="s">
        <v>8</v>
      </c>
      <c r="B29" s="46">
        <v>8.8</v>
      </c>
      <c r="C29" s="46">
        <v>9.6</v>
      </c>
      <c r="D29" s="46">
        <v>11</v>
      </c>
      <c r="E29" s="46">
        <v>10.7</v>
      </c>
      <c r="F29" s="46">
        <v>12.8</v>
      </c>
      <c r="G29" s="46">
        <v>15.8</v>
      </c>
      <c r="H29" s="46">
        <v>13.4</v>
      </c>
      <c r="I29" s="46">
        <v>12.9</v>
      </c>
      <c r="J29" s="46">
        <v>13.8</v>
      </c>
      <c r="K29" s="46">
        <v>16.6</v>
      </c>
      <c r="L29" s="48">
        <v>15.3</v>
      </c>
    </row>
    <row r="30" spans="1:12" ht="12.75" customHeight="1">
      <c r="A30" s="5" t="s">
        <v>9</v>
      </c>
      <c r="B30" s="46">
        <v>11.9</v>
      </c>
      <c r="C30" s="46">
        <v>12.2</v>
      </c>
      <c r="D30" s="46">
        <v>14.8</v>
      </c>
      <c r="E30" s="46">
        <v>12.4</v>
      </c>
      <c r="F30" s="46">
        <v>10.6</v>
      </c>
      <c r="G30" s="46">
        <v>12.8</v>
      </c>
      <c r="H30" s="46">
        <v>14</v>
      </c>
      <c r="I30" s="46">
        <v>12</v>
      </c>
      <c r="J30" s="46">
        <v>11.9</v>
      </c>
      <c r="K30" s="46">
        <v>10.8</v>
      </c>
      <c r="L30" s="48">
        <v>10.3</v>
      </c>
    </row>
    <row r="31" spans="1:12" ht="12.75" customHeight="1">
      <c r="A31" s="5" t="s">
        <v>10</v>
      </c>
      <c r="B31" s="46">
        <v>10.9</v>
      </c>
      <c r="C31" s="46">
        <v>12.6</v>
      </c>
      <c r="D31" s="46">
        <v>17.4</v>
      </c>
      <c r="E31" s="46">
        <v>11.7</v>
      </c>
      <c r="F31" s="46">
        <v>11.9</v>
      </c>
      <c r="G31" s="46">
        <v>14.3</v>
      </c>
      <c r="H31" s="46">
        <v>15.7</v>
      </c>
      <c r="I31" s="46">
        <v>18.5</v>
      </c>
      <c r="J31" s="46">
        <v>12.1</v>
      </c>
      <c r="K31" s="46">
        <v>13.7</v>
      </c>
      <c r="L31" s="48">
        <v>10.9</v>
      </c>
    </row>
    <row r="32" spans="1:12" ht="12.75" customHeight="1">
      <c r="A32" s="5" t="s">
        <v>11</v>
      </c>
      <c r="B32" s="46">
        <v>9.5</v>
      </c>
      <c r="C32" s="46">
        <v>11.5</v>
      </c>
      <c r="D32" s="46">
        <v>14.6</v>
      </c>
      <c r="E32" s="46">
        <v>15.3</v>
      </c>
      <c r="F32" s="46">
        <v>13.1</v>
      </c>
      <c r="G32" s="46">
        <v>13.3</v>
      </c>
      <c r="H32" s="46">
        <v>14.8</v>
      </c>
      <c r="I32" s="46">
        <v>17</v>
      </c>
      <c r="J32" s="46">
        <v>21</v>
      </c>
      <c r="K32" s="46">
        <v>20</v>
      </c>
      <c r="L32" s="48">
        <v>22.6</v>
      </c>
    </row>
    <row r="33" spans="1:12" ht="12.75" customHeight="1">
      <c r="A33" s="5" t="s">
        <v>12</v>
      </c>
      <c r="B33" s="46">
        <v>13.8</v>
      </c>
      <c r="C33" s="46">
        <v>14.9</v>
      </c>
      <c r="D33" s="46">
        <v>13.2</v>
      </c>
      <c r="E33" s="46">
        <v>13.9</v>
      </c>
      <c r="F33" s="46">
        <v>12.7</v>
      </c>
      <c r="G33" s="46">
        <v>12.7</v>
      </c>
      <c r="H33" s="46">
        <v>12.8</v>
      </c>
      <c r="I33" s="46">
        <v>14.1</v>
      </c>
      <c r="J33" s="46">
        <v>15.2</v>
      </c>
      <c r="K33" s="46">
        <v>15.1</v>
      </c>
      <c r="L33" s="48">
        <v>13.1</v>
      </c>
    </row>
    <row r="34" spans="1:12" ht="12.75" customHeight="1">
      <c r="A34" s="5" t="s">
        <v>13</v>
      </c>
      <c r="B34" s="46">
        <v>14.9</v>
      </c>
      <c r="C34" s="46">
        <v>12.5</v>
      </c>
      <c r="D34" s="46">
        <v>15.1</v>
      </c>
      <c r="E34" s="46">
        <v>17.5</v>
      </c>
      <c r="F34" s="46">
        <v>20.5</v>
      </c>
      <c r="G34" s="46">
        <v>18</v>
      </c>
      <c r="H34" s="46">
        <v>14.1</v>
      </c>
      <c r="I34" s="46">
        <v>12.7</v>
      </c>
      <c r="J34" s="46">
        <v>17.9</v>
      </c>
      <c r="K34" s="46">
        <v>16.5</v>
      </c>
      <c r="L34" s="48">
        <v>15.4</v>
      </c>
    </row>
    <row r="35" spans="1:12" ht="12.75" customHeight="1">
      <c r="A35" s="5" t="s">
        <v>14</v>
      </c>
      <c r="B35" s="46">
        <v>15.2</v>
      </c>
      <c r="C35" s="46">
        <v>15.4</v>
      </c>
      <c r="D35" s="46">
        <v>23.6</v>
      </c>
      <c r="E35" s="46">
        <v>19.5</v>
      </c>
      <c r="F35" s="46">
        <v>16.6</v>
      </c>
      <c r="G35" s="46">
        <v>17.7</v>
      </c>
      <c r="H35" s="46">
        <v>16.7</v>
      </c>
      <c r="I35" s="46">
        <v>21</v>
      </c>
      <c r="J35" s="46">
        <v>21.9</v>
      </c>
      <c r="K35" s="46">
        <v>22.2</v>
      </c>
      <c r="L35" s="48">
        <v>22.6</v>
      </c>
    </row>
    <row r="36" spans="1:12" ht="12.75" customHeight="1">
      <c r="A36" s="5" t="s">
        <v>15</v>
      </c>
      <c r="B36" s="46">
        <v>15.8</v>
      </c>
      <c r="C36" s="46">
        <v>18.7</v>
      </c>
      <c r="D36" s="46">
        <v>25.5</v>
      </c>
      <c r="E36" s="46">
        <v>39.7</v>
      </c>
      <c r="F36" s="46">
        <v>35.6</v>
      </c>
      <c r="G36" s="46">
        <v>37.1</v>
      </c>
      <c r="H36" s="46">
        <v>32.6</v>
      </c>
      <c r="I36" s="46">
        <v>29.2</v>
      </c>
      <c r="J36" s="46">
        <v>27.2</v>
      </c>
      <c r="K36" s="46">
        <v>24.5</v>
      </c>
      <c r="L36" s="48">
        <v>27.9</v>
      </c>
    </row>
    <row r="37" spans="1:22" s="40" customFormat="1" ht="25.5" customHeight="1">
      <c r="A37" s="2" t="s">
        <v>16</v>
      </c>
      <c r="B37" s="56">
        <v>4.8</v>
      </c>
      <c r="C37" s="56">
        <v>4.8</v>
      </c>
      <c r="D37" s="56">
        <v>5.1</v>
      </c>
      <c r="E37" s="56">
        <v>5.4</v>
      </c>
      <c r="F37" s="56">
        <v>5</v>
      </c>
      <c r="G37" s="56">
        <v>6.3</v>
      </c>
      <c r="H37" s="56">
        <v>5.9</v>
      </c>
      <c r="I37" s="56">
        <v>6.7</v>
      </c>
      <c r="J37" s="56">
        <v>6.9</v>
      </c>
      <c r="K37" s="56">
        <v>7.1</v>
      </c>
      <c r="L37" s="49">
        <v>6.5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12" ht="12.75" customHeight="1">
      <c r="A38" s="12"/>
      <c r="B38" s="101" t="s">
        <v>32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ht="12.75" customHeight="1">
      <c r="A39" s="5" t="s">
        <v>8</v>
      </c>
      <c r="B39" s="46">
        <v>3.9</v>
      </c>
      <c r="C39" s="46">
        <v>4.4</v>
      </c>
      <c r="D39" s="46">
        <v>4.8</v>
      </c>
      <c r="E39" s="46">
        <v>5.4</v>
      </c>
      <c r="F39" s="46">
        <v>7</v>
      </c>
      <c r="G39" s="46">
        <v>7.4</v>
      </c>
      <c r="H39" s="46">
        <v>6.8</v>
      </c>
      <c r="I39" s="46">
        <v>6.4</v>
      </c>
      <c r="J39" s="46">
        <v>6.2</v>
      </c>
      <c r="K39" s="46">
        <v>4</v>
      </c>
      <c r="L39" s="48">
        <v>6</v>
      </c>
    </row>
    <row r="40" spans="1:12" ht="12.75" customHeight="1">
      <c r="A40" s="5" t="s">
        <v>9</v>
      </c>
      <c r="B40" s="46">
        <v>5</v>
      </c>
      <c r="C40" s="46">
        <v>5.1</v>
      </c>
      <c r="D40" s="46">
        <v>5.5</v>
      </c>
      <c r="E40" s="46">
        <v>5.5</v>
      </c>
      <c r="F40" s="46">
        <v>5.6</v>
      </c>
      <c r="G40" s="46">
        <v>5</v>
      </c>
      <c r="H40" s="46">
        <v>4.4</v>
      </c>
      <c r="I40" s="46">
        <v>5</v>
      </c>
      <c r="J40" s="46">
        <v>5.9</v>
      </c>
      <c r="K40" s="46">
        <v>6.2</v>
      </c>
      <c r="L40" s="48">
        <v>6</v>
      </c>
    </row>
    <row r="41" spans="1:12" ht="12.75" customHeight="1">
      <c r="A41" s="5" t="s">
        <v>10</v>
      </c>
      <c r="B41" s="46">
        <v>6.8</v>
      </c>
      <c r="C41" s="46">
        <v>5.3</v>
      </c>
      <c r="D41" s="46">
        <v>5.3</v>
      </c>
      <c r="E41" s="46">
        <v>6.5</v>
      </c>
      <c r="F41" s="46">
        <v>8.2</v>
      </c>
      <c r="G41" s="46">
        <v>9.3</v>
      </c>
      <c r="H41" s="46">
        <v>7.4</v>
      </c>
      <c r="I41" s="46">
        <v>8.6</v>
      </c>
      <c r="J41" s="46">
        <v>8.1</v>
      </c>
      <c r="K41" s="46">
        <v>7</v>
      </c>
      <c r="L41" s="48">
        <v>7.1</v>
      </c>
    </row>
    <row r="42" spans="1:12" ht="12.75" customHeight="1">
      <c r="A42" s="5" t="s">
        <v>11</v>
      </c>
      <c r="B42" s="46">
        <v>7.2</v>
      </c>
      <c r="C42" s="46">
        <v>5.7</v>
      </c>
      <c r="D42" s="46">
        <v>6.8</v>
      </c>
      <c r="E42" s="46">
        <v>7.6</v>
      </c>
      <c r="F42" s="46">
        <v>7.1</v>
      </c>
      <c r="G42" s="46">
        <v>6.4</v>
      </c>
      <c r="H42" s="46">
        <v>6.2</v>
      </c>
      <c r="I42" s="46">
        <v>7.3</v>
      </c>
      <c r="J42" s="46">
        <v>8.8</v>
      </c>
      <c r="K42" s="46">
        <v>8.6</v>
      </c>
      <c r="L42" s="48">
        <v>6.9</v>
      </c>
    </row>
    <row r="43" spans="1:12" ht="12.75" customHeight="1">
      <c r="A43" s="5" t="s">
        <v>12</v>
      </c>
      <c r="B43" s="46">
        <v>5.3</v>
      </c>
      <c r="C43" s="46">
        <v>5.5</v>
      </c>
      <c r="D43" s="46">
        <v>5.2</v>
      </c>
      <c r="E43" s="46">
        <v>4.8</v>
      </c>
      <c r="F43" s="46">
        <v>5.7</v>
      </c>
      <c r="G43" s="46">
        <v>5.9</v>
      </c>
      <c r="H43" s="46">
        <v>6.7</v>
      </c>
      <c r="I43" s="46">
        <v>6.1</v>
      </c>
      <c r="J43" s="46">
        <v>5.2</v>
      </c>
      <c r="K43" s="46">
        <v>5.9</v>
      </c>
      <c r="L43" s="48">
        <v>5</v>
      </c>
    </row>
    <row r="44" spans="1:12" ht="12.75" customHeight="1">
      <c r="A44" s="5" t="s">
        <v>13</v>
      </c>
      <c r="B44" s="46">
        <v>8.8</v>
      </c>
      <c r="C44" s="46">
        <v>10.7</v>
      </c>
      <c r="D44" s="46">
        <v>10.9</v>
      </c>
      <c r="E44" s="46">
        <v>11.4</v>
      </c>
      <c r="F44" s="46">
        <v>11.7</v>
      </c>
      <c r="G44" s="46">
        <v>9.9</v>
      </c>
      <c r="H44" s="46">
        <v>11.1</v>
      </c>
      <c r="I44" s="46">
        <v>11.5</v>
      </c>
      <c r="J44" s="46">
        <v>12.3</v>
      </c>
      <c r="K44" s="46">
        <v>12.6</v>
      </c>
      <c r="L44" s="48">
        <v>12.5</v>
      </c>
    </row>
    <row r="45" spans="1:12" ht="12.75" customHeight="1">
      <c r="A45" s="5" t="s">
        <v>14</v>
      </c>
      <c r="B45" s="46">
        <v>8.9</v>
      </c>
      <c r="C45" s="46">
        <v>11</v>
      </c>
      <c r="D45" s="46">
        <v>8</v>
      </c>
      <c r="E45" s="46">
        <v>11</v>
      </c>
      <c r="F45" s="46">
        <v>13.4</v>
      </c>
      <c r="G45" s="46">
        <v>8.8</v>
      </c>
      <c r="H45" s="46">
        <v>11.3</v>
      </c>
      <c r="I45" s="46">
        <v>10</v>
      </c>
      <c r="J45" s="46">
        <v>8.7</v>
      </c>
      <c r="K45" s="46">
        <v>15.9</v>
      </c>
      <c r="L45" s="48">
        <v>12.7</v>
      </c>
    </row>
    <row r="46" spans="1:12" ht="12.75" customHeight="1">
      <c r="A46" s="5" t="s">
        <v>15</v>
      </c>
      <c r="B46" s="46">
        <v>9.4</v>
      </c>
      <c r="C46" s="46">
        <v>8.4</v>
      </c>
      <c r="D46" s="46">
        <v>10.8</v>
      </c>
      <c r="E46" s="46">
        <v>9.9</v>
      </c>
      <c r="F46" s="46">
        <v>12.5</v>
      </c>
      <c r="G46" s="46">
        <v>10.7</v>
      </c>
      <c r="H46" s="46">
        <v>11.3</v>
      </c>
      <c r="I46" s="46">
        <v>9.9</v>
      </c>
      <c r="J46" s="46">
        <v>9.8</v>
      </c>
      <c r="K46" s="46">
        <v>10.5</v>
      </c>
      <c r="L46" s="48">
        <v>10.7</v>
      </c>
    </row>
    <row r="47" spans="1:12" s="40" customFormat="1" ht="25.5" customHeight="1">
      <c r="A47" s="2" t="s">
        <v>16</v>
      </c>
      <c r="B47" s="56">
        <v>2.6</v>
      </c>
      <c r="C47" s="56">
        <v>2.4</v>
      </c>
      <c r="D47" s="56">
        <v>2.5</v>
      </c>
      <c r="E47" s="56">
        <v>2.5</v>
      </c>
      <c r="F47" s="56">
        <v>2.4</v>
      </c>
      <c r="G47" s="56">
        <v>3.4</v>
      </c>
      <c r="H47" s="56">
        <v>3.1</v>
      </c>
      <c r="I47" s="56">
        <v>2.8</v>
      </c>
      <c r="J47" s="56">
        <v>3.1</v>
      </c>
      <c r="K47" s="56">
        <v>2.4</v>
      </c>
      <c r="L47" s="49">
        <v>3</v>
      </c>
    </row>
    <row r="48" spans="1:12" ht="12.75" customHeight="1">
      <c r="A48" s="12"/>
      <c r="B48" s="101" t="s">
        <v>33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ht="12.75" customHeight="1">
      <c r="A49" s="5" t="s">
        <v>8</v>
      </c>
      <c r="B49" s="46">
        <v>3.7</v>
      </c>
      <c r="C49" s="46">
        <v>2.8</v>
      </c>
      <c r="D49" s="46">
        <v>3</v>
      </c>
      <c r="E49" s="46">
        <v>3.5</v>
      </c>
      <c r="F49" s="46">
        <v>3.6</v>
      </c>
      <c r="G49" s="46">
        <v>5.9</v>
      </c>
      <c r="H49" s="46">
        <v>4.6</v>
      </c>
      <c r="I49" s="46">
        <v>4.7</v>
      </c>
      <c r="J49" s="46">
        <v>5.1</v>
      </c>
      <c r="K49" s="46">
        <v>4</v>
      </c>
      <c r="L49" s="48">
        <v>4.3</v>
      </c>
    </row>
    <row r="50" spans="1:12" ht="12.75" customHeight="1">
      <c r="A50" s="5" t="s">
        <v>9</v>
      </c>
      <c r="B50" s="46">
        <v>3.6</v>
      </c>
      <c r="C50" s="46">
        <v>3.5</v>
      </c>
      <c r="D50" s="46">
        <v>4.3</v>
      </c>
      <c r="E50" s="46">
        <v>4.2</v>
      </c>
      <c r="F50" s="46">
        <v>4.1</v>
      </c>
      <c r="G50" s="46">
        <v>4.4</v>
      </c>
      <c r="H50" s="46">
        <v>4.6</v>
      </c>
      <c r="I50" s="46">
        <v>4.7</v>
      </c>
      <c r="J50" s="46">
        <v>3.6</v>
      </c>
      <c r="K50" s="46">
        <v>4.8</v>
      </c>
      <c r="L50" s="48">
        <v>4.1</v>
      </c>
    </row>
    <row r="51" spans="1:12" ht="12.75" customHeight="1">
      <c r="A51" s="5" t="s">
        <v>10</v>
      </c>
      <c r="B51" s="46">
        <v>3.5</v>
      </c>
      <c r="C51" s="46">
        <v>3.5</v>
      </c>
      <c r="D51" s="46">
        <v>4</v>
      </c>
      <c r="E51" s="46">
        <v>4.1</v>
      </c>
      <c r="F51" s="46">
        <v>5.2</v>
      </c>
      <c r="G51" s="46">
        <v>5.1</v>
      </c>
      <c r="H51" s="46">
        <v>5.8</v>
      </c>
      <c r="I51" s="46">
        <v>5.4</v>
      </c>
      <c r="J51" s="46">
        <v>5.9</v>
      </c>
      <c r="K51" s="46">
        <v>4.8</v>
      </c>
      <c r="L51" s="48">
        <v>5.3</v>
      </c>
    </row>
    <row r="52" spans="1:12" ht="12.75" customHeight="1">
      <c r="A52" s="5" t="s">
        <v>11</v>
      </c>
      <c r="B52" s="46">
        <v>4.5</v>
      </c>
      <c r="C52" s="46">
        <v>4.6</v>
      </c>
      <c r="D52" s="46">
        <v>4.2</v>
      </c>
      <c r="E52" s="46">
        <v>3.9</v>
      </c>
      <c r="F52" s="46">
        <v>4.6</v>
      </c>
      <c r="G52" s="46">
        <v>5.6</v>
      </c>
      <c r="H52" s="46">
        <v>5.5</v>
      </c>
      <c r="I52" s="46">
        <v>7</v>
      </c>
      <c r="J52" s="46">
        <v>6.4</v>
      </c>
      <c r="K52" s="46">
        <v>7.2</v>
      </c>
      <c r="L52" s="48">
        <v>6.7</v>
      </c>
    </row>
    <row r="53" spans="1:12" ht="12.75" customHeight="1">
      <c r="A53" s="5" t="s">
        <v>12</v>
      </c>
      <c r="B53" s="46">
        <v>3.7</v>
      </c>
      <c r="C53" s="46">
        <v>3.5</v>
      </c>
      <c r="D53" s="46">
        <v>3.3</v>
      </c>
      <c r="E53" s="46">
        <v>4.3</v>
      </c>
      <c r="F53" s="46">
        <v>3.8</v>
      </c>
      <c r="G53" s="46">
        <v>4.8</v>
      </c>
      <c r="H53" s="46">
        <v>4.4</v>
      </c>
      <c r="I53" s="46">
        <v>5</v>
      </c>
      <c r="J53" s="46">
        <v>3.9</v>
      </c>
      <c r="K53" s="46">
        <v>4.5</v>
      </c>
      <c r="L53" s="48">
        <v>4</v>
      </c>
    </row>
    <row r="54" spans="1:12" ht="12.75" customHeight="1">
      <c r="A54" s="5" t="s">
        <v>13</v>
      </c>
      <c r="B54" s="46">
        <v>4.8</v>
      </c>
      <c r="C54" s="46">
        <v>5.4</v>
      </c>
      <c r="D54" s="46">
        <v>5.5</v>
      </c>
      <c r="E54" s="46">
        <v>6.3</v>
      </c>
      <c r="F54" s="46">
        <v>5.9</v>
      </c>
      <c r="G54" s="46">
        <v>5.6</v>
      </c>
      <c r="H54" s="46">
        <v>6.5</v>
      </c>
      <c r="I54" s="46">
        <v>7.1</v>
      </c>
      <c r="J54" s="46">
        <v>6</v>
      </c>
      <c r="K54" s="46">
        <v>6.9</v>
      </c>
      <c r="L54" s="48">
        <v>6.5</v>
      </c>
    </row>
    <row r="55" spans="1:12" ht="12.75" customHeight="1">
      <c r="A55" s="5" t="s">
        <v>14</v>
      </c>
      <c r="B55" s="46">
        <v>5.6</v>
      </c>
      <c r="C55" s="46">
        <v>6.7</v>
      </c>
      <c r="D55" s="46">
        <v>8.7</v>
      </c>
      <c r="E55" s="46">
        <v>7.8</v>
      </c>
      <c r="F55" s="46">
        <v>8</v>
      </c>
      <c r="G55" s="46">
        <v>8.6</v>
      </c>
      <c r="H55" s="46">
        <v>7.7</v>
      </c>
      <c r="I55" s="46">
        <v>8.8</v>
      </c>
      <c r="J55" s="46">
        <v>7.6</v>
      </c>
      <c r="K55" s="46">
        <v>8</v>
      </c>
      <c r="L55" s="48">
        <v>8.8</v>
      </c>
    </row>
    <row r="56" spans="1:12" ht="12.75" customHeight="1">
      <c r="A56" s="5" t="s">
        <v>15</v>
      </c>
      <c r="B56" s="46">
        <v>6</v>
      </c>
      <c r="C56" s="46">
        <v>5.1</v>
      </c>
      <c r="D56" s="46">
        <v>6.5</v>
      </c>
      <c r="E56" s="46">
        <v>6.2</v>
      </c>
      <c r="F56" s="46">
        <v>7.2</v>
      </c>
      <c r="G56" s="46">
        <v>9.1</v>
      </c>
      <c r="H56" s="46">
        <v>8.8</v>
      </c>
      <c r="I56" s="46">
        <v>8.4</v>
      </c>
      <c r="J56" s="46">
        <v>8.6</v>
      </c>
      <c r="K56" s="46">
        <v>7.7</v>
      </c>
      <c r="L56" s="48">
        <v>10.1</v>
      </c>
    </row>
    <row r="57" spans="1:12" s="40" customFormat="1" ht="25.5" customHeight="1">
      <c r="A57" s="2" t="s">
        <v>16</v>
      </c>
      <c r="B57" s="56">
        <v>2</v>
      </c>
      <c r="C57" s="56">
        <v>1.6</v>
      </c>
      <c r="D57" s="56">
        <v>1.6</v>
      </c>
      <c r="E57" s="56">
        <v>1.8</v>
      </c>
      <c r="F57" s="56">
        <v>1.9</v>
      </c>
      <c r="G57" s="56">
        <v>2.5</v>
      </c>
      <c r="H57" s="56">
        <v>2.6</v>
      </c>
      <c r="I57" s="56">
        <v>2.4</v>
      </c>
      <c r="J57" s="56">
        <v>2.2</v>
      </c>
      <c r="K57" s="56">
        <v>2.3</v>
      </c>
      <c r="L57" s="49">
        <v>2.1</v>
      </c>
    </row>
    <row r="58" spans="1:12" ht="12.75" customHeight="1">
      <c r="A58" s="12"/>
      <c r="B58" s="101" t="s">
        <v>132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1:12" ht="12.75" customHeight="1">
      <c r="A59" s="5" t="s">
        <v>8</v>
      </c>
      <c r="B59" s="46">
        <v>5.9</v>
      </c>
      <c r="C59" s="46">
        <v>4.8</v>
      </c>
      <c r="D59" s="46">
        <v>5</v>
      </c>
      <c r="E59" s="46">
        <v>5.1</v>
      </c>
      <c r="F59" s="46">
        <v>5.1</v>
      </c>
      <c r="G59" s="46">
        <v>4.9</v>
      </c>
      <c r="H59" s="46">
        <v>4.6</v>
      </c>
      <c r="I59" s="46">
        <v>6</v>
      </c>
      <c r="J59" s="46">
        <v>6.1</v>
      </c>
      <c r="K59" s="46">
        <v>5.9</v>
      </c>
      <c r="L59" s="48">
        <v>6.2</v>
      </c>
    </row>
    <row r="60" spans="1:12" ht="12.75" customHeight="1">
      <c r="A60" s="5" t="s">
        <v>9</v>
      </c>
      <c r="B60" s="46">
        <v>5.7</v>
      </c>
      <c r="C60" s="46">
        <v>5.1</v>
      </c>
      <c r="D60" s="46">
        <v>5.6</v>
      </c>
      <c r="E60" s="46">
        <v>5.7</v>
      </c>
      <c r="F60" s="46">
        <v>5.2</v>
      </c>
      <c r="G60" s="46">
        <v>4.4</v>
      </c>
      <c r="H60" s="46">
        <v>5</v>
      </c>
      <c r="I60" s="46">
        <v>7.1</v>
      </c>
      <c r="J60" s="46">
        <v>6.1</v>
      </c>
      <c r="K60" s="46">
        <v>6.7</v>
      </c>
      <c r="L60" s="48">
        <v>5.6</v>
      </c>
    </row>
    <row r="61" spans="1:12" ht="12.75" customHeight="1">
      <c r="A61" s="5" t="s">
        <v>10</v>
      </c>
      <c r="B61" s="46">
        <v>5.9</v>
      </c>
      <c r="C61" s="46">
        <v>6.2</v>
      </c>
      <c r="D61" s="46">
        <v>5.7</v>
      </c>
      <c r="E61" s="46">
        <v>5.1</v>
      </c>
      <c r="F61" s="46">
        <v>6.5</v>
      </c>
      <c r="G61" s="46">
        <v>8.2</v>
      </c>
      <c r="H61" s="46">
        <v>7.5</v>
      </c>
      <c r="I61" s="46">
        <v>7.1</v>
      </c>
      <c r="J61" s="46">
        <v>7.3</v>
      </c>
      <c r="K61" s="46">
        <v>6.4</v>
      </c>
      <c r="L61" s="48">
        <v>6.5</v>
      </c>
    </row>
    <row r="62" spans="1:12" ht="12.75" customHeight="1">
      <c r="A62" s="5" t="s">
        <v>11</v>
      </c>
      <c r="B62" s="46">
        <v>6</v>
      </c>
      <c r="C62" s="46">
        <v>6.7</v>
      </c>
      <c r="D62" s="46">
        <v>6.6</v>
      </c>
      <c r="E62" s="46">
        <v>6.8</v>
      </c>
      <c r="F62" s="46">
        <v>8.4</v>
      </c>
      <c r="G62" s="46">
        <v>6.8</v>
      </c>
      <c r="H62" s="46">
        <v>8</v>
      </c>
      <c r="I62" s="46">
        <v>7.9</v>
      </c>
      <c r="J62" s="46">
        <v>10.2</v>
      </c>
      <c r="K62" s="46">
        <v>7.4</v>
      </c>
      <c r="L62" s="48">
        <v>7.1</v>
      </c>
    </row>
    <row r="63" spans="1:12" ht="12.75" customHeight="1">
      <c r="A63" s="5" t="s">
        <v>12</v>
      </c>
      <c r="B63" s="46">
        <v>6.6</v>
      </c>
      <c r="C63" s="46">
        <v>5.3</v>
      </c>
      <c r="D63" s="46">
        <v>5.7</v>
      </c>
      <c r="E63" s="46">
        <v>5.2</v>
      </c>
      <c r="F63" s="46">
        <v>4.7</v>
      </c>
      <c r="G63" s="46">
        <v>5.8</v>
      </c>
      <c r="H63" s="46">
        <v>7.3</v>
      </c>
      <c r="I63" s="46">
        <v>7.8</v>
      </c>
      <c r="J63" s="46">
        <v>6.6</v>
      </c>
      <c r="K63" s="46">
        <v>6.2</v>
      </c>
      <c r="L63" s="48">
        <v>7.4</v>
      </c>
    </row>
    <row r="64" spans="1:12" ht="12.75" customHeight="1">
      <c r="A64" s="5" t="s">
        <v>13</v>
      </c>
      <c r="B64" s="46">
        <v>7.8</v>
      </c>
      <c r="C64" s="46">
        <v>6.7</v>
      </c>
      <c r="D64" s="46">
        <v>8.9</v>
      </c>
      <c r="E64" s="46">
        <v>5.7</v>
      </c>
      <c r="F64" s="46">
        <v>7</v>
      </c>
      <c r="G64" s="46">
        <v>7.2</v>
      </c>
      <c r="H64" s="46">
        <v>7.3</v>
      </c>
      <c r="I64" s="46">
        <v>7.3</v>
      </c>
      <c r="J64" s="46">
        <v>7.5</v>
      </c>
      <c r="K64" s="46">
        <v>7.9</v>
      </c>
      <c r="L64" s="48">
        <v>7.8</v>
      </c>
    </row>
    <row r="65" spans="1:12" ht="12.75" customHeight="1">
      <c r="A65" s="5" t="s">
        <v>14</v>
      </c>
      <c r="B65" s="46">
        <v>6.9</v>
      </c>
      <c r="C65" s="46">
        <v>9.1</v>
      </c>
      <c r="D65" s="46">
        <v>10.7</v>
      </c>
      <c r="E65" s="46">
        <v>10.8</v>
      </c>
      <c r="F65" s="46">
        <v>12.7</v>
      </c>
      <c r="G65" s="46">
        <v>11.9</v>
      </c>
      <c r="H65" s="46">
        <v>12.7</v>
      </c>
      <c r="I65" s="46">
        <v>11.6</v>
      </c>
      <c r="J65" s="46">
        <v>10.9</v>
      </c>
      <c r="K65" s="46">
        <v>11.6</v>
      </c>
      <c r="L65" s="48">
        <v>17.2</v>
      </c>
    </row>
    <row r="66" spans="1:12" ht="12.75" customHeight="1">
      <c r="A66" s="5" t="s">
        <v>15</v>
      </c>
      <c r="B66" s="46">
        <v>9</v>
      </c>
      <c r="C66" s="46">
        <v>9</v>
      </c>
      <c r="D66" s="46">
        <v>11.3</v>
      </c>
      <c r="E66" s="46">
        <v>12.4</v>
      </c>
      <c r="F66" s="46">
        <v>14.1</v>
      </c>
      <c r="G66" s="46">
        <v>16.5</v>
      </c>
      <c r="H66" s="46">
        <v>13</v>
      </c>
      <c r="I66" s="46">
        <v>16</v>
      </c>
      <c r="J66" s="46">
        <v>16.5</v>
      </c>
      <c r="K66" s="46">
        <v>15</v>
      </c>
      <c r="L66" s="48">
        <v>14.8</v>
      </c>
    </row>
    <row r="67" spans="1:12" s="40" customFormat="1" ht="25.5" customHeight="1">
      <c r="A67" s="2" t="s">
        <v>16</v>
      </c>
      <c r="B67" s="56">
        <v>3</v>
      </c>
      <c r="C67" s="56">
        <v>2.7</v>
      </c>
      <c r="D67" s="56">
        <v>2.6</v>
      </c>
      <c r="E67" s="56">
        <v>2.4</v>
      </c>
      <c r="F67" s="56">
        <v>2.3</v>
      </c>
      <c r="G67" s="56">
        <v>2</v>
      </c>
      <c r="H67" s="56">
        <v>1.9</v>
      </c>
      <c r="I67" s="56">
        <v>2.2</v>
      </c>
      <c r="J67" s="56">
        <v>2.8</v>
      </c>
      <c r="K67" s="56">
        <v>2.8</v>
      </c>
      <c r="L67" s="62">
        <v>3</v>
      </c>
    </row>
    <row r="68" ht="12.75" customHeight="1">
      <c r="L68" s="19"/>
    </row>
    <row r="69" ht="12.75" customHeight="1">
      <c r="A69" s="73" t="s">
        <v>34</v>
      </c>
    </row>
    <row r="70" spans="1:11" ht="12.75" customHeight="1">
      <c r="A70" s="22" t="s">
        <v>198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2.75" customHeight="1">
      <c r="A71" s="22" t="s">
        <v>41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ht="12.75" customHeight="1">
      <c r="A72" s="35" t="s">
        <v>201</v>
      </c>
    </row>
    <row r="73" ht="12.75" customHeight="1">
      <c r="A73" s="22" t="s">
        <v>129</v>
      </c>
    </row>
    <row r="74" ht="12.75" customHeight="1">
      <c r="A74" s="22" t="s">
        <v>130</v>
      </c>
    </row>
    <row r="75" ht="12.75" customHeight="1">
      <c r="A75" s="7"/>
    </row>
    <row r="76" ht="12.75" customHeight="1"/>
    <row r="77" ht="12.75" customHeight="1">
      <c r="A77" s="26" t="s">
        <v>62</v>
      </c>
    </row>
    <row r="79" ht="14.25">
      <c r="B79" s="3"/>
    </row>
    <row r="80" ht="14.25">
      <c r="B80" s="3"/>
    </row>
    <row r="81" ht="14.25">
      <c r="B81" s="3"/>
    </row>
  </sheetData>
  <sheetProtection sheet="1"/>
  <mergeCells count="8">
    <mergeCell ref="A4:L4"/>
    <mergeCell ref="B58:L58"/>
    <mergeCell ref="B5:L5"/>
    <mergeCell ref="B8:L8"/>
    <mergeCell ref="B18:L18"/>
    <mergeCell ref="B28:L28"/>
    <mergeCell ref="B38:L38"/>
    <mergeCell ref="B48:L48"/>
  </mergeCells>
  <hyperlinks>
    <hyperlink ref="A77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64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2" width="11.50390625" style="18" customWidth="1"/>
    <col min="13" max="13" width="11.50390625" style="0" customWidth="1"/>
  </cols>
  <sheetData>
    <row r="1" spans="1:245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="18" customFormat="1" ht="15.75" customHeight="1">
      <c r="A2" s="36" t="s">
        <v>63</v>
      </c>
    </row>
    <row r="3" spans="1:17" s="18" customFormat="1" ht="15.75" customHeight="1">
      <c r="A3" s="37" t="s">
        <v>118</v>
      </c>
      <c r="F3" s="70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2" ht="37.5" customHeight="1">
      <c r="A4" s="102" t="s">
        <v>144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25.5" customHeight="1">
      <c r="A5" s="9"/>
      <c r="B5" s="104" t="s">
        <v>136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5.5" customHeight="1">
      <c r="A6" s="9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</row>
    <row r="7" spans="1:12" ht="12.75" customHeight="1">
      <c r="A7" s="9"/>
      <c r="B7" s="10" t="s">
        <v>5</v>
      </c>
      <c r="C7" s="10" t="s">
        <v>5</v>
      </c>
      <c r="D7" s="10" t="s">
        <v>5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0" t="s">
        <v>5</v>
      </c>
      <c r="L7" s="10" t="s">
        <v>5</v>
      </c>
    </row>
    <row r="8" spans="1:12" ht="12.75" customHeight="1">
      <c r="A8" s="12"/>
      <c r="B8" s="101" t="s">
        <v>24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22" ht="12.75" customHeight="1">
      <c r="A9" s="5" t="s">
        <v>8</v>
      </c>
      <c r="B9" s="46">
        <v>53.7</v>
      </c>
      <c r="C9" s="46">
        <v>53.5</v>
      </c>
      <c r="D9" s="46">
        <v>59.1</v>
      </c>
      <c r="E9" s="46">
        <v>56.5</v>
      </c>
      <c r="F9" s="46">
        <v>48.9</v>
      </c>
      <c r="G9" s="46">
        <v>45.1</v>
      </c>
      <c r="H9" s="46">
        <v>46.2</v>
      </c>
      <c r="I9" s="46">
        <v>44.7</v>
      </c>
      <c r="J9" s="46">
        <v>42.4</v>
      </c>
      <c r="K9" s="46">
        <v>42.6</v>
      </c>
      <c r="L9" s="48">
        <v>40.5</v>
      </c>
      <c r="N9" s="18"/>
      <c r="O9" s="18"/>
      <c r="P9" s="18"/>
      <c r="Q9" s="18"/>
      <c r="R9" s="18"/>
      <c r="S9" s="18"/>
      <c r="T9" s="18"/>
      <c r="U9" s="18"/>
      <c r="V9" s="18"/>
    </row>
    <row r="10" spans="1:22" ht="12.75" customHeight="1">
      <c r="A10" s="5" t="s">
        <v>9</v>
      </c>
      <c r="B10" s="46">
        <v>39.6</v>
      </c>
      <c r="C10" s="46">
        <v>37.8</v>
      </c>
      <c r="D10" s="46">
        <v>39.8</v>
      </c>
      <c r="E10" s="46">
        <v>40.8</v>
      </c>
      <c r="F10" s="46">
        <v>39</v>
      </c>
      <c r="G10" s="46">
        <v>39.9</v>
      </c>
      <c r="H10" s="46">
        <v>45.2</v>
      </c>
      <c r="I10" s="46">
        <v>50.1</v>
      </c>
      <c r="J10" s="46">
        <v>46.9</v>
      </c>
      <c r="K10" s="46">
        <v>41.1</v>
      </c>
      <c r="L10" s="48">
        <v>42.8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2.75" customHeight="1">
      <c r="A11" s="5" t="s">
        <v>10</v>
      </c>
      <c r="B11" s="46">
        <v>41.4</v>
      </c>
      <c r="C11" s="46">
        <v>42.8</v>
      </c>
      <c r="D11" s="46">
        <v>41.3</v>
      </c>
      <c r="E11" s="46">
        <v>38.8</v>
      </c>
      <c r="F11" s="46">
        <v>35.2</v>
      </c>
      <c r="G11" s="46">
        <v>33.4</v>
      </c>
      <c r="H11" s="46">
        <v>30.4</v>
      </c>
      <c r="I11" s="46">
        <v>27.5</v>
      </c>
      <c r="J11" s="46">
        <v>31.5</v>
      </c>
      <c r="K11" s="46">
        <v>36.3</v>
      </c>
      <c r="L11" s="48">
        <v>36.6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2.75" customHeight="1">
      <c r="A12" s="5" t="s">
        <v>11</v>
      </c>
      <c r="B12" s="46">
        <v>16.4</v>
      </c>
      <c r="C12" s="46">
        <v>15</v>
      </c>
      <c r="D12" s="46">
        <v>13.3</v>
      </c>
      <c r="E12" s="46">
        <v>11.8</v>
      </c>
      <c r="F12" s="46">
        <v>11.3</v>
      </c>
      <c r="G12" s="46">
        <v>12.2</v>
      </c>
      <c r="H12" s="46">
        <v>12.2</v>
      </c>
      <c r="I12" s="46">
        <v>10</v>
      </c>
      <c r="J12" s="46">
        <v>9.5</v>
      </c>
      <c r="K12" s="46">
        <v>11.2</v>
      </c>
      <c r="L12" s="48">
        <v>12.8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2.75" customHeight="1">
      <c r="A13" s="5" t="s">
        <v>12</v>
      </c>
      <c r="B13" s="46">
        <v>35</v>
      </c>
      <c r="C13" s="46">
        <v>31.4</v>
      </c>
      <c r="D13" s="46">
        <v>31.1</v>
      </c>
      <c r="E13" s="46">
        <v>34.5</v>
      </c>
      <c r="F13" s="46">
        <v>34.4</v>
      </c>
      <c r="G13" s="46">
        <v>36.4</v>
      </c>
      <c r="H13" s="46">
        <v>33</v>
      </c>
      <c r="I13" s="46">
        <v>30.8</v>
      </c>
      <c r="J13" s="46">
        <v>30.6</v>
      </c>
      <c r="K13" s="46">
        <v>30.9</v>
      </c>
      <c r="L13" s="48">
        <v>33.2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2.75" customHeight="1">
      <c r="A14" s="5" t="s">
        <v>13</v>
      </c>
      <c r="B14" s="46">
        <v>4.3</v>
      </c>
      <c r="C14" s="46">
        <v>4.5</v>
      </c>
      <c r="D14" s="46">
        <v>4.1</v>
      </c>
      <c r="E14" s="46">
        <v>4.1</v>
      </c>
      <c r="F14" s="46">
        <v>4.8</v>
      </c>
      <c r="G14" s="46">
        <v>4.6</v>
      </c>
      <c r="H14" s="46">
        <v>4.1</v>
      </c>
      <c r="I14" s="46">
        <v>3.6</v>
      </c>
      <c r="J14" s="46">
        <v>2.8</v>
      </c>
      <c r="K14" s="46">
        <v>3.4</v>
      </c>
      <c r="L14" s="48">
        <v>3.7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2.75" customHeight="1">
      <c r="A15" s="5" t="s">
        <v>14</v>
      </c>
      <c r="B15" s="46">
        <v>3</v>
      </c>
      <c r="C15" s="46">
        <v>3.3</v>
      </c>
      <c r="D15" s="46">
        <v>3.3</v>
      </c>
      <c r="E15" s="46">
        <v>3.4</v>
      </c>
      <c r="F15" s="46">
        <v>3.3</v>
      </c>
      <c r="G15" s="46">
        <v>2.7</v>
      </c>
      <c r="H15" s="46">
        <v>3.4</v>
      </c>
      <c r="I15" s="46">
        <v>3.1</v>
      </c>
      <c r="J15" s="46">
        <v>2.7</v>
      </c>
      <c r="K15" s="46">
        <v>3.1</v>
      </c>
      <c r="L15" s="48">
        <v>3.2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2.75" customHeight="1">
      <c r="A16" s="5" t="s">
        <v>15</v>
      </c>
      <c r="B16" s="46">
        <v>4.6</v>
      </c>
      <c r="C16" s="46">
        <v>4.7</v>
      </c>
      <c r="D16" s="46">
        <v>3.6</v>
      </c>
      <c r="E16" s="46">
        <v>2.5</v>
      </c>
      <c r="F16" s="46">
        <v>3.5</v>
      </c>
      <c r="G16" s="46">
        <v>3.5</v>
      </c>
      <c r="H16" s="46">
        <v>2.4</v>
      </c>
      <c r="I16" s="46">
        <v>2.6</v>
      </c>
      <c r="J16" s="46">
        <v>3</v>
      </c>
      <c r="K16" s="46">
        <v>3.2</v>
      </c>
      <c r="L16" s="48">
        <v>3.1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12" s="40" customFormat="1" ht="25.5" customHeight="1">
      <c r="A17" s="2" t="s">
        <v>16</v>
      </c>
      <c r="B17" s="56">
        <v>198.1</v>
      </c>
      <c r="C17" s="56">
        <v>192.9</v>
      </c>
      <c r="D17" s="56">
        <v>195.4</v>
      </c>
      <c r="E17" s="56">
        <v>192.4</v>
      </c>
      <c r="F17" s="56">
        <v>180.3</v>
      </c>
      <c r="G17" s="56">
        <v>177.7</v>
      </c>
      <c r="H17" s="56">
        <v>177</v>
      </c>
      <c r="I17" s="56">
        <v>172.5</v>
      </c>
      <c r="J17" s="56">
        <v>169.3</v>
      </c>
      <c r="K17" s="56">
        <v>171.8</v>
      </c>
      <c r="L17" s="49">
        <v>175.9</v>
      </c>
    </row>
    <row r="18" spans="1:12" s="18" customFormat="1" ht="12.75" customHeight="1">
      <c r="A18" s="12"/>
      <c r="B18" s="101" t="s">
        <v>25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s="18" customFormat="1" ht="12.75" customHeight="1">
      <c r="A19" s="5" t="s">
        <v>8</v>
      </c>
      <c r="B19" s="46">
        <v>28.5</v>
      </c>
      <c r="C19" s="46">
        <v>27.3</v>
      </c>
      <c r="D19" s="46">
        <v>25</v>
      </c>
      <c r="E19" s="46">
        <v>19.7</v>
      </c>
      <c r="F19" s="46">
        <v>18.3</v>
      </c>
      <c r="G19" s="46">
        <v>22.5</v>
      </c>
      <c r="H19" s="46">
        <v>26.4</v>
      </c>
      <c r="I19" s="46">
        <v>23.5</v>
      </c>
      <c r="J19" s="46">
        <v>20.1</v>
      </c>
      <c r="K19" s="46">
        <v>21</v>
      </c>
      <c r="L19" s="48">
        <v>21.3</v>
      </c>
    </row>
    <row r="20" spans="1:12" s="18" customFormat="1" ht="12.75" customHeight="1">
      <c r="A20" s="5" t="s">
        <v>9</v>
      </c>
      <c r="B20" s="46">
        <v>18.6</v>
      </c>
      <c r="C20" s="46">
        <v>17.2</v>
      </c>
      <c r="D20" s="46">
        <v>17.8</v>
      </c>
      <c r="E20" s="46">
        <v>17.4</v>
      </c>
      <c r="F20" s="46">
        <v>14.8</v>
      </c>
      <c r="G20" s="46">
        <v>13.7</v>
      </c>
      <c r="H20" s="46">
        <v>17.2</v>
      </c>
      <c r="I20" s="46">
        <v>21.7</v>
      </c>
      <c r="J20" s="46">
        <v>20.2</v>
      </c>
      <c r="K20" s="46">
        <v>18</v>
      </c>
      <c r="L20" s="48">
        <v>16.2</v>
      </c>
    </row>
    <row r="21" spans="1:12" s="18" customFormat="1" ht="12.75" customHeight="1">
      <c r="A21" s="5" t="s">
        <v>10</v>
      </c>
      <c r="B21" s="46">
        <v>14.9</v>
      </c>
      <c r="C21" s="46">
        <v>15.7</v>
      </c>
      <c r="D21" s="46">
        <v>18.6</v>
      </c>
      <c r="E21" s="46">
        <v>18.5</v>
      </c>
      <c r="F21" s="46">
        <v>16.7</v>
      </c>
      <c r="G21" s="46">
        <v>15.8</v>
      </c>
      <c r="H21" s="46">
        <v>12.7</v>
      </c>
      <c r="I21" s="46">
        <v>13.8</v>
      </c>
      <c r="J21" s="46">
        <v>17.7</v>
      </c>
      <c r="K21" s="46">
        <v>18.8</v>
      </c>
      <c r="L21" s="48">
        <v>18.8</v>
      </c>
    </row>
    <row r="22" spans="1:12" s="18" customFormat="1" ht="12.75" customHeight="1">
      <c r="A22" s="5" t="s">
        <v>11</v>
      </c>
      <c r="B22" s="46">
        <v>6.8</v>
      </c>
      <c r="C22" s="46">
        <v>5.3</v>
      </c>
      <c r="D22" s="46">
        <v>4.2</v>
      </c>
      <c r="E22" s="46">
        <v>3.8</v>
      </c>
      <c r="F22" s="46">
        <v>4.2</v>
      </c>
      <c r="G22" s="46">
        <v>5.2</v>
      </c>
      <c r="H22" s="46">
        <v>5.7</v>
      </c>
      <c r="I22" s="46">
        <v>4.7</v>
      </c>
      <c r="J22" s="46">
        <v>5</v>
      </c>
      <c r="K22" s="46">
        <v>5.8</v>
      </c>
      <c r="L22" s="48">
        <v>6.1</v>
      </c>
    </row>
    <row r="23" spans="1:12" s="18" customFormat="1" ht="12.75" customHeight="1">
      <c r="A23" s="5" t="s">
        <v>12</v>
      </c>
      <c r="B23" s="46">
        <v>15.6</v>
      </c>
      <c r="C23" s="46">
        <v>13.8</v>
      </c>
      <c r="D23" s="46">
        <v>11.9</v>
      </c>
      <c r="E23" s="46">
        <v>13</v>
      </c>
      <c r="F23" s="46">
        <v>15.1</v>
      </c>
      <c r="G23" s="46">
        <v>17.4</v>
      </c>
      <c r="H23" s="46">
        <v>16.4</v>
      </c>
      <c r="I23" s="46">
        <v>15.5</v>
      </c>
      <c r="J23" s="46">
        <v>15.5</v>
      </c>
      <c r="K23" s="46">
        <v>11.3</v>
      </c>
      <c r="L23" s="48">
        <v>10</v>
      </c>
    </row>
    <row r="24" spans="1:12" s="18" customFormat="1" ht="12.75" customHeight="1">
      <c r="A24" s="5" t="s">
        <v>13</v>
      </c>
      <c r="B24" s="46">
        <v>2.7</v>
      </c>
      <c r="C24" s="46">
        <v>2.7</v>
      </c>
      <c r="D24" s="46">
        <v>2.1</v>
      </c>
      <c r="E24" s="46">
        <v>1.7</v>
      </c>
      <c r="F24" s="46">
        <v>2.4</v>
      </c>
      <c r="G24" s="46">
        <v>1.9</v>
      </c>
      <c r="H24" s="46">
        <v>1.4</v>
      </c>
      <c r="I24" s="46">
        <v>1.6</v>
      </c>
      <c r="J24" s="46">
        <v>1.7</v>
      </c>
      <c r="K24" s="46">
        <v>1.9</v>
      </c>
      <c r="L24" s="48">
        <v>1.7</v>
      </c>
    </row>
    <row r="25" spans="1:12" s="18" customFormat="1" ht="12.75" customHeight="1">
      <c r="A25" s="5" t="s">
        <v>14</v>
      </c>
      <c r="B25" s="46">
        <v>1.6</v>
      </c>
      <c r="C25" s="46">
        <v>1.5</v>
      </c>
      <c r="D25" s="46">
        <v>1.4</v>
      </c>
      <c r="E25" s="46">
        <v>1.1</v>
      </c>
      <c r="F25" s="46">
        <v>1.2</v>
      </c>
      <c r="G25" s="46">
        <v>1.2</v>
      </c>
      <c r="H25" s="46">
        <v>1</v>
      </c>
      <c r="I25" s="46">
        <v>1</v>
      </c>
      <c r="J25" s="46">
        <v>1.2</v>
      </c>
      <c r="K25" s="46">
        <v>1.4</v>
      </c>
      <c r="L25" s="48">
        <v>1.8</v>
      </c>
    </row>
    <row r="26" spans="1:12" s="18" customFormat="1" ht="12.75" customHeight="1">
      <c r="A26" s="5" t="s">
        <v>15</v>
      </c>
      <c r="B26" s="46">
        <v>1.7</v>
      </c>
      <c r="C26" s="46">
        <v>1.7</v>
      </c>
      <c r="D26" s="46">
        <v>1.5</v>
      </c>
      <c r="E26" s="46">
        <v>1.6</v>
      </c>
      <c r="F26" s="46">
        <v>1.3</v>
      </c>
      <c r="G26" s="46">
        <v>1.6</v>
      </c>
      <c r="H26" s="46">
        <v>2</v>
      </c>
      <c r="I26" s="78">
        <v>1.3</v>
      </c>
      <c r="J26" s="78">
        <v>1.1</v>
      </c>
      <c r="K26" s="78">
        <v>1.1</v>
      </c>
      <c r="L26" s="79">
        <v>0.9</v>
      </c>
    </row>
    <row r="27" spans="1:12" s="40" customFormat="1" ht="25.5" customHeight="1">
      <c r="A27" s="2" t="s">
        <v>16</v>
      </c>
      <c r="B27" s="56">
        <v>90.3</v>
      </c>
      <c r="C27" s="56">
        <v>85.2</v>
      </c>
      <c r="D27" s="56">
        <v>82.6</v>
      </c>
      <c r="E27" s="56">
        <v>76.8</v>
      </c>
      <c r="F27" s="56">
        <v>73.9</v>
      </c>
      <c r="G27" s="56">
        <v>79.4</v>
      </c>
      <c r="H27" s="56">
        <v>82.9</v>
      </c>
      <c r="I27" s="56">
        <v>83.1</v>
      </c>
      <c r="J27" s="56">
        <v>82.5</v>
      </c>
      <c r="K27" s="56">
        <v>79.4</v>
      </c>
      <c r="L27" s="49">
        <v>76.8</v>
      </c>
    </row>
    <row r="28" spans="1:12" s="18" customFormat="1" ht="12.75" customHeight="1">
      <c r="A28" s="12"/>
      <c r="B28" s="101" t="s">
        <v>26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s="18" customFormat="1" ht="12.75" customHeight="1">
      <c r="A29" s="5" t="s">
        <v>8</v>
      </c>
      <c r="B29" s="46">
        <v>26.2</v>
      </c>
      <c r="C29" s="46">
        <v>24.4</v>
      </c>
      <c r="D29" s="46">
        <v>23</v>
      </c>
      <c r="E29" s="46">
        <v>19.8</v>
      </c>
      <c r="F29" s="46">
        <v>16.1</v>
      </c>
      <c r="G29" s="46">
        <v>12.4</v>
      </c>
      <c r="H29" s="46">
        <v>9.4</v>
      </c>
      <c r="I29" s="46">
        <v>10.6</v>
      </c>
      <c r="J29" s="46">
        <v>13.4</v>
      </c>
      <c r="K29" s="46">
        <v>9.2</v>
      </c>
      <c r="L29" s="48">
        <v>9</v>
      </c>
    </row>
    <row r="30" spans="1:12" s="18" customFormat="1" ht="12.75" customHeight="1">
      <c r="A30" s="5" t="s">
        <v>9</v>
      </c>
      <c r="B30" s="46">
        <v>15.2</v>
      </c>
      <c r="C30" s="46">
        <v>12.6</v>
      </c>
      <c r="D30" s="46">
        <v>12.5</v>
      </c>
      <c r="E30" s="46">
        <v>11.2</v>
      </c>
      <c r="F30" s="46">
        <v>10.7</v>
      </c>
      <c r="G30" s="46">
        <v>11.5</v>
      </c>
      <c r="H30" s="46">
        <v>15.1</v>
      </c>
      <c r="I30" s="46">
        <v>17.1</v>
      </c>
      <c r="J30" s="46">
        <v>16.6</v>
      </c>
      <c r="K30" s="46">
        <v>14</v>
      </c>
      <c r="L30" s="48">
        <v>13.9</v>
      </c>
    </row>
    <row r="31" spans="1:12" s="18" customFormat="1" ht="12.75" customHeight="1">
      <c r="A31" s="5" t="s">
        <v>10</v>
      </c>
      <c r="B31" s="46">
        <v>12.1</v>
      </c>
      <c r="C31" s="46">
        <v>10.4</v>
      </c>
      <c r="D31" s="46">
        <v>8.3</v>
      </c>
      <c r="E31" s="46">
        <v>9.4</v>
      </c>
      <c r="F31" s="46">
        <v>9.1</v>
      </c>
      <c r="G31" s="46">
        <v>9.3</v>
      </c>
      <c r="H31" s="46">
        <v>8</v>
      </c>
      <c r="I31" s="46">
        <v>7</v>
      </c>
      <c r="J31" s="46">
        <v>9.4</v>
      </c>
      <c r="K31" s="46">
        <v>11.4</v>
      </c>
      <c r="L31" s="48">
        <v>11.8</v>
      </c>
    </row>
    <row r="32" spans="1:12" s="18" customFormat="1" ht="12.75" customHeight="1">
      <c r="A32" s="5" t="s">
        <v>11</v>
      </c>
      <c r="B32" s="46">
        <v>6.6</v>
      </c>
      <c r="C32" s="46">
        <v>7.7</v>
      </c>
      <c r="D32" s="46">
        <v>6.2</v>
      </c>
      <c r="E32" s="46">
        <v>3.1</v>
      </c>
      <c r="F32" s="46">
        <v>3.1</v>
      </c>
      <c r="G32" s="46">
        <v>3.9</v>
      </c>
      <c r="H32" s="46">
        <v>3.8</v>
      </c>
      <c r="I32" s="46">
        <v>2.7</v>
      </c>
      <c r="J32" s="46">
        <v>2.1</v>
      </c>
      <c r="K32" s="46">
        <v>2.3</v>
      </c>
      <c r="L32" s="48">
        <v>2.4</v>
      </c>
    </row>
    <row r="33" spans="1:12" s="18" customFormat="1" ht="12.75" customHeight="1">
      <c r="A33" s="5" t="s">
        <v>12</v>
      </c>
      <c r="B33" s="46">
        <v>8.1</v>
      </c>
      <c r="C33" s="46">
        <v>6.9</v>
      </c>
      <c r="D33" s="46">
        <v>6.2</v>
      </c>
      <c r="E33" s="46">
        <v>7.3</v>
      </c>
      <c r="F33" s="46">
        <v>8.5</v>
      </c>
      <c r="G33" s="46">
        <v>8.5</v>
      </c>
      <c r="H33" s="46">
        <v>7</v>
      </c>
      <c r="I33" s="46">
        <v>6.6</v>
      </c>
      <c r="J33" s="46">
        <v>6.2</v>
      </c>
      <c r="K33" s="46">
        <v>5.7</v>
      </c>
      <c r="L33" s="48">
        <v>7.5</v>
      </c>
    </row>
    <row r="34" spans="1:12" s="18" customFormat="1" ht="12.75" customHeight="1">
      <c r="A34" s="5" t="s">
        <v>13</v>
      </c>
      <c r="B34" s="46">
        <v>2.8</v>
      </c>
      <c r="C34" s="46">
        <v>2.9</v>
      </c>
      <c r="D34" s="46">
        <v>2.9</v>
      </c>
      <c r="E34" s="46">
        <v>2.2</v>
      </c>
      <c r="F34" s="46">
        <v>1.4</v>
      </c>
      <c r="G34" s="46">
        <v>1.8</v>
      </c>
      <c r="H34" s="46">
        <v>2.1</v>
      </c>
      <c r="I34" s="46">
        <v>1.7</v>
      </c>
      <c r="J34" s="46">
        <v>1.1</v>
      </c>
      <c r="K34" s="46">
        <v>1.1</v>
      </c>
      <c r="L34" s="48">
        <v>1.5</v>
      </c>
    </row>
    <row r="35" spans="1:12" s="18" customFormat="1" ht="12.75" customHeight="1">
      <c r="A35" s="5" t="s">
        <v>14</v>
      </c>
      <c r="B35" s="46">
        <v>1.2</v>
      </c>
      <c r="C35" s="46">
        <v>1</v>
      </c>
      <c r="D35" s="46">
        <v>0.8</v>
      </c>
      <c r="E35" s="46">
        <v>0.8</v>
      </c>
      <c r="F35" s="46">
        <v>1</v>
      </c>
      <c r="G35" s="46">
        <v>1.1</v>
      </c>
      <c r="H35" s="46">
        <v>0.9</v>
      </c>
      <c r="I35" s="46">
        <v>0.7</v>
      </c>
      <c r="J35" s="46">
        <v>0.6</v>
      </c>
      <c r="K35" s="46">
        <v>0.5</v>
      </c>
      <c r="L35" s="48">
        <v>0.5</v>
      </c>
    </row>
    <row r="36" spans="1:12" s="18" customFormat="1" ht="12.75" customHeight="1">
      <c r="A36" s="5" t="s">
        <v>15</v>
      </c>
      <c r="B36" s="46">
        <v>1.7</v>
      </c>
      <c r="C36" s="46">
        <v>1.9</v>
      </c>
      <c r="D36" s="78">
        <v>1</v>
      </c>
      <c r="E36" s="78">
        <v>0.4</v>
      </c>
      <c r="F36" s="78">
        <v>0.4</v>
      </c>
      <c r="G36" s="78">
        <v>0.5</v>
      </c>
      <c r="H36" s="78">
        <v>0.8</v>
      </c>
      <c r="I36" s="78">
        <v>0.8</v>
      </c>
      <c r="J36" s="78">
        <v>1.2</v>
      </c>
      <c r="K36" s="46">
        <v>1.2</v>
      </c>
      <c r="L36" s="79">
        <v>0.7</v>
      </c>
    </row>
    <row r="37" spans="1:12" s="40" customFormat="1" ht="25.5" customHeight="1">
      <c r="A37" s="2" t="s">
        <v>16</v>
      </c>
      <c r="B37" s="56">
        <v>73.9</v>
      </c>
      <c r="C37" s="56">
        <v>67.7</v>
      </c>
      <c r="D37" s="56">
        <v>60.9</v>
      </c>
      <c r="E37" s="56">
        <v>54.1</v>
      </c>
      <c r="F37" s="56">
        <v>50.4</v>
      </c>
      <c r="G37" s="56">
        <v>48.8</v>
      </c>
      <c r="H37" s="56">
        <v>47</v>
      </c>
      <c r="I37" s="56">
        <v>47.3</v>
      </c>
      <c r="J37" s="56">
        <v>50.5</v>
      </c>
      <c r="K37" s="56">
        <v>45.3</v>
      </c>
      <c r="L37" s="49">
        <v>47.3</v>
      </c>
    </row>
    <row r="38" spans="1:12" s="18" customFormat="1" ht="12.75" customHeight="1">
      <c r="A38" s="12"/>
      <c r="B38" s="101" t="s">
        <v>27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s="18" customFormat="1" ht="12.75" customHeight="1">
      <c r="A39" s="5" t="s">
        <v>8</v>
      </c>
      <c r="B39" s="46">
        <v>50.3</v>
      </c>
      <c r="C39" s="46">
        <v>41.9</v>
      </c>
      <c r="D39" s="46">
        <v>38.1</v>
      </c>
      <c r="E39" s="46">
        <v>39.1</v>
      </c>
      <c r="F39" s="46">
        <v>37.4</v>
      </c>
      <c r="G39" s="46">
        <v>31.8</v>
      </c>
      <c r="H39" s="46">
        <v>28.5</v>
      </c>
      <c r="I39" s="46">
        <v>31.8</v>
      </c>
      <c r="J39" s="46">
        <v>34.6</v>
      </c>
      <c r="K39" s="46">
        <v>32.7</v>
      </c>
      <c r="L39" s="48">
        <v>30.6</v>
      </c>
    </row>
    <row r="40" spans="1:12" s="18" customFormat="1" ht="12.75" customHeight="1">
      <c r="A40" s="5" t="s">
        <v>9</v>
      </c>
      <c r="B40" s="46">
        <v>57.7</v>
      </c>
      <c r="C40" s="46">
        <v>48.9</v>
      </c>
      <c r="D40" s="46">
        <v>45.4</v>
      </c>
      <c r="E40" s="46">
        <v>44.9</v>
      </c>
      <c r="F40" s="46">
        <v>38.6</v>
      </c>
      <c r="G40" s="46">
        <v>36.8</v>
      </c>
      <c r="H40" s="46">
        <v>44.7</v>
      </c>
      <c r="I40" s="46">
        <v>51.6</v>
      </c>
      <c r="J40" s="46">
        <v>53.7</v>
      </c>
      <c r="K40" s="46">
        <v>47.6</v>
      </c>
      <c r="L40" s="48">
        <v>42.3</v>
      </c>
    </row>
    <row r="41" spans="1:12" s="18" customFormat="1" ht="12.75" customHeight="1">
      <c r="A41" s="5" t="s">
        <v>10</v>
      </c>
      <c r="B41" s="46">
        <v>26</v>
      </c>
      <c r="C41" s="46">
        <v>23.7</v>
      </c>
      <c r="D41" s="46">
        <v>23.9</v>
      </c>
      <c r="E41" s="46">
        <v>21.9</v>
      </c>
      <c r="F41" s="46">
        <v>16.6</v>
      </c>
      <c r="G41" s="46">
        <v>15.9</v>
      </c>
      <c r="H41" s="46">
        <v>18.4</v>
      </c>
      <c r="I41" s="46">
        <v>17.1</v>
      </c>
      <c r="J41" s="46">
        <v>19.6</v>
      </c>
      <c r="K41" s="46">
        <v>21.3</v>
      </c>
      <c r="L41" s="48">
        <v>21.1</v>
      </c>
    </row>
    <row r="42" spans="1:12" s="18" customFormat="1" ht="12.75" customHeight="1">
      <c r="A42" s="5" t="s">
        <v>11</v>
      </c>
      <c r="B42" s="46">
        <v>14.3</v>
      </c>
      <c r="C42" s="46">
        <v>13.8</v>
      </c>
      <c r="D42" s="46">
        <v>13.3</v>
      </c>
      <c r="E42" s="46">
        <v>11</v>
      </c>
      <c r="F42" s="46">
        <v>9.8</v>
      </c>
      <c r="G42" s="46">
        <v>11.3</v>
      </c>
      <c r="H42" s="46">
        <v>12.4</v>
      </c>
      <c r="I42" s="46">
        <v>10.5</v>
      </c>
      <c r="J42" s="46">
        <v>10.2</v>
      </c>
      <c r="K42" s="46">
        <v>10.3</v>
      </c>
      <c r="L42" s="48">
        <v>9.6</v>
      </c>
    </row>
    <row r="43" spans="1:12" s="18" customFormat="1" ht="12.75" customHeight="1">
      <c r="A43" s="5" t="s">
        <v>12</v>
      </c>
      <c r="B43" s="46">
        <v>29.3</v>
      </c>
      <c r="C43" s="46">
        <v>24.5</v>
      </c>
      <c r="D43" s="46">
        <v>24.8</v>
      </c>
      <c r="E43" s="46">
        <v>29.6</v>
      </c>
      <c r="F43" s="46">
        <v>29.4</v>
      </c>
      <c r="G43" s="46">
        <v>27</v>
      </c>
      <c r="H43" s="46">
        <v>28.5</v>
      </c>
      <c r="I43" s="46">
        <v>26.2</v>
      </c>
      <c r="J43" s="46">
        <v>24.8</v>
      </c>
      <c r="K43" s="46">
        <v>23.9</v>
      </c>
      <c r="L43" s="48">
        <v>22.9</v>
      </c>
    </row>
    <row r="44" spans="1:12" s="18" customFormat="1" ht="12.75" customHeight="1">
      <c r="A44" s="5" t="s">
        <v>13</v>
      </c>
      <c r="B44" s="46">
        <v>3.5</v>
      </c>
      <c r="C44" s="46">
        <v>3.1</v>
      </c>
      <c r="D44" s="46">
        <v>2.5</v>
      </c>
      <c r="E44" s="46">
        <v>2.1</v>
      </c>
      <c r="F44" s="46">
        <v>2.3</v>
      </c>
      <c r="G44" s="46">
        <v>2.3</v>
      </c>
      <c r="H44" s="46">
        <v>2.2</v>
      </c>
      <c r="I44" s="46">
        <v>2.3</v>
      </c>
      <c r="J44" s="46">
        <v>2.3</v>
      </c>
      <c r="K44" s="46">
        <v>2.1</v>
      </c>
      <c r="L44" s="48">
        <v>1.6</v>
      </c>
    </row>
    <row r="45" spans="1:12" s="18" customFormat="1" ht="12.75" customHeight="1">
      <c r="A45" s="5" t="s">
        <v>14</v>
      </c>
      <c r="B45" s="46">
        <v>2.2</v>
      </c>
      <c r="C45" s="46">
        <v>2.2</v>
      </c>
      <c r="D45" s="46">
        <v>2.7</v>
      </c>
      <c r="E45" s="46">
        <v>2</v>
      </c>
      <c r="F45" s="46">
        <v>1.5</v>
      </c>
      <c r="G45" s="46">
        <v>1.4</v>
      </c>
      <c r="H45" s="46">
        <v>1.1</v>
      </c>
      <c r="I45" s="46">
        <v>1.7</v>
      </c>
      <c r="J45" s="46">
        <v>1.7</v>
      </c>
      <c r="K45" s="46">
        <v>1</v>
      </c>
      <c r="L45" s="48">
        <v>1.3</v>
      </c>
    </row>
    <row r="46" spans="1:12" s="18" customFormat="1" ht="12.75" customHeight="1">
      <c r="A46" s="5" t="s">
        <v>15</v>
      </c>
      <c r="B46" s="46">
        <v>4.2</v>
      </c>
      <c r="C46" s="46">
        <v>4.1</v>
      </c>
      <c r="D46" s="46">
        <v>4</v>
      </c>
      <c r="E46" s="46">
        <v>2.9</v>
      </c>
      <c r="F46" s="46">
        <v>2.6</v>
      </c>
      <c r="G46" s="46">
        <v>3.2</v>
      </c>
      <c r="H46" s="46">
        <v>2.7</v>
      </c>
      <c r="I46" s="46">
        <v>3.1</v>
      </c>
      <c r="J46" s="46">
        <v>4.1</v>
      </c>
      <c r="K46" s="46">
        <v>3.3</v>
      </c>
      <c r="L46" s="48">
        <v>3.1</v>
      </c>
    </row>
    <row r="47" spans="1:12" s="40" customFormat="1" ht="25.5" customHeight="1">
      <c r="A47" s="2" t="s">
        <v>16</v>
      </c>
      <c r="B47" s="56">
        <v>187.5</v>
      </c>
      <c r="C47" s="56">
        <v>162.2</v>
      </c>
      <c r="D47" s="56">
        <v>154.7</v>
      </c>
      <c r="E47" s="56">
        <v>153.4</v>
      </c>
      <c r="F47" s="56">
        <v>138.4</v>
      </c>
      <c r="G47" s="56">
        <v>129.8</v>
      </c>
      <c r="H47" s="56">
        <v>138.6</v>
      </c>
      <c r="I47" s="56">
        <v>144.4</v>
      </c>
      <c r="J47" s="56">
        <v>151.1</v>
      </c>
      <c r="K47" s="56">
        <v>142.3</v>
      </c>
      <c r="L47" s="49">
        <v>132.5</v>
      </c>
    </row>
    <row r="48" spans="1:12" s="18" customFormat="1" ht="12.75" customHeight="1">
      <c r="A48" s="12"/>
      <c r="B48" s="101" t="s">
        <v>28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s="18" customFormat="1" ht="12.75" customHeight="1">
      <c r="A49" s="5" t="s">
        <v>8</v>
      </c>
      <c r="B49" s="46">
        <v>109.4</v>
      </c>
      <c r="C49" s="46">
        <v>106.8</v>
      </c>
      <c r="D49" s="46">
        <v>98.4</v>
      </c>
      <c r="E49" s="46">
        <v>85.1</v>
      </c>
      <c r="F49" s="46">
        <v>76.9</v>
      </c>
      <c r="G49" s="46">
        <v>70</v>
      </c>
      <c r="H49" s="46">
        <v>65.3</v>
      </c>
      <c r="I49" s="46">
        <v>63.4</v>
      </c>
      <c r="J49" s="46">
        <v>64.7</v>
      </c>
      <c r="K49" s="46">
        <v>62.5</v>
      </c>
      <c r="L49" s="48">
        <v>60.2</v>
      </c>
    </row>
    <row r="50" spans="1:12" s="18" customFormat="1" ht="12.75" customHeight="1">
      <c r="A50" s="5" t="s">
        <v>9</v>
      </c>
      <c r="B50" s="46">
        <v>93.4</v>
      </c>
      <c r="C50" s="46">
        <v>81.8</v>
      </c>
      <c r="D50" s="46">
        <v>77</v>
      </c>
      <c r="E50" s="46">
        <v>72.2</v>
      </c>
      <c r="F50" s="46">
        <v>65.7</v>
      </c>
      <c r="G50" s="46">
        <v>66.3</v>
      </c>
      <c r="H50" s="46">
        <v>67.6</v>
      </c>
      <c r="I50" s="46">
        <v>69</v>
      </c>
      <c r="J50" s="46">
        <v>70.2</v>
      </c>
      <c r="K50" s="46">
        <v>63.4</v>
      </c>
      <c r="L50" s="48">
        <v>59</v>
      </c>
    </row>
    <row r="51" spans="1:12" s="18" customFormat="1" ht="12.75" customHeight="1">
      <c r="A51" s="5" t="s">
        <v>10</v>
      </c>
      <c r="B51" s="46">
        <v>62.7</v>
      </c>
      <c r="C51" s="46">
        <v>59.8</v>
      </c>
      <c r="D51" s="46">
        <v>53.8</v>
      </c>
      <c r="E51" s="46">
        <v>45</v>
      </c>
      <c r="F51" s="46">
        <v>39.1</v>
      </c>
      <c r="G51" s="46">
        <v>36.6</v>
      </c>
      <c r="H51" s="46">
        <v>33.2</v>
      </c>
      <c r="I51" s="46">
        <v>33.9</v>
      </c>
      <c r="J51" s="46">
        <v>40.9</v>
      </c>
      <c r="K51" s="46">
        <v>43.7</v>
      </c>
      <c r="L51" s="48">
        <v>46.4</v>
      </c>
    </row>
    <row r="52" spans="1:12" s="18" customFormat="1" ht="12.75" customHeight="1">
      <c r="A52" s="5" t="s">
        <v>11</v>
      </c>
      <c r="B52" s="46">
        <v>32.1</v>
      </c>
      <c r="C52" s="46">
        <v>30.9</v>
      </c>
      <c r="D52" s="46">
        <v>27.7</v>
      </c>
      <c r="E52" s="46">
        <v>22.3</v>
      </c>
      <c r="F52" s="46">
        <v>20.4</v>
      </c>
      <c r="G52" s="46">
        <v>20.9</v>
      </c>
      <c r="H52" s="46">
        <v>21.1</v>
      </c>
      <c r="I52" s="46">
        <v>17</v>
      </c>
      <c r="J52" s="46">
        <v>14.3</v>
      </c>
      <c r="K52" s="46">
        <v>16.6</v>
      </c>
      <c r="L52" s="48">
        <v>18.2</v>
      </c>
    </row>
    <row r="53" spans="1:12" s="18" customFormat="1" ht="12.75" customHeight="1">
      <c r="A53" s="5" t="s">
        <v>12</v>
      </c>
      <c r="B53" s="46">
        <v>55.2</v>
      </c>
      <c r="C53" s="46">
        <v>52</v>
      </c>
      <c r="D53" s="46">
        <v>48.9</v>
      </c>
      <c r="E53" s="46">
        <v>51.4</v>
      </c>
      <c r="F53" s="46">
        <v>52.6</v>
      </c>
      <c r="G53" s="46">
        <v>53.5</v>
      </c>
      <c r="H53" s="46">
        <v>47.8</v>
      </c>
      <c r="I53" s="46">
        <v>42</v>
      </c>
      <c r="J53" s="46">
        <v>41.1</v>
      </c>
      <c r="K53" s="46">
        <v>40.1</v>
      </c>
      <c r="L53" s="48">
        <v>40.1</v>
      </c>
    </row>
    <row r="54" spans="1:12" s="18" customFormat="1" ht="12.75" customHeight="1">
      <c r="A54" s="5" t="s">
        <v>13</v>
      </c>
      <c r="B54" s="46">
        <v>9.6</v>
      </c>
      <c r="C54" s="46">
        <v>9.2</v>
      </c>
      <c r="D54" s="46">
        <v>7.6</v>
      </c>
      <c r="E54" s="46">
        <v>6.4</v>
      </c>
      <c r="F54" s="46">
        <v>7.7</v>
      </c>
      <c r="G54" s="46">
        <v>7.3</v>
      </c>
      <c r="H54" s="46">
        <v>6.4</v>
      </c>
      <c r="I54" s="46">
        <v>5.9</v>
      </c>
      <c r="J54" s="46">
        <v>5.5</v>
      </c>
      <c r="K54" s="46">
        <v>6</v>
      </c>
      <c r="L54" s="48">
        <v>5.8</v>
      </c>
    </row>
    <row r="55" spans="1:12" s="18" customFormat="1" ht="12.75" customHeight="1">
      <c r="A55" s="5" t="s">
        <v>14</v>
      </c>
      <c r="B55" s="46">
        <v>5.6</v>
      </c>
      <c r="C55" s="46">
        <v>5.1</v>
      </c>
      <c r="D55" s="46">
        <v>4.6</v>
      </c>
      <c r="E55" s="46">
        <v>3.7</v>
      </c>
      <c r="F55" s="46">
        <v>3.1</v>
      </c>
      <c r="G55" s="46">
        <v>2.8</v>
      </c>
      <c r="H55" s="46">
        <v>3</v>
      </c>
      <c r="I55" s="46">
        <v>2.9</v>
      </c>
      <c r="J55" s="46">
        <v>2.8</v>
      </c>
      <c r="K55" s="46">
        <v>2.9</v>
      </c>
      <c r="L55" s="48">
        <v>3.2</v>
      </c>
    </row>
    <row r="56" spans="1:12" s="18" customFormat="1" ht="12.75" customHeight="1">
      <c r="A56" s="5" t="s">
        <v>15</v>
      </c>
      <c r="B56" s="46">
        <v>9.5</v>
      </c>
      <c r="C56" s="46">
        <v>9.6</v>
      </c>
      <c r="D56" s="46">
        <v>8</v>
      </c>
      <c r="E56" s="46">
        <v>4.9</v>
      </c>
      <c r="F56" s="46">
        <v>6</v>
      </c>
      <c r="G56" s="46">
        <v>6</v>
      </c>
      <c r="H56" s="46">
        <v>4.3</v>
      </c>
      <c r="I56" s="46">
        <v>4.4</v>
      </c>
      <c r="J56" s="46">
        <v>5.6</v>
      </c>
      <c r="K56" s="46">
        <v>5.4</v>
      </c>
      <c r="L56" s="48">
        <v>4.6</v>
      </c>
    </row>
    <row r="57" spans="1:12" s="40" customFormat="1" ht="25.5" customHeight="1">
      <c r="A57" s="2" t="s">
        <v>16</v>
      </c>
      <c r="B57" s="56">
        <v>377.6</v>
      </c>
      <c r="C57" s="56">
        <v>355.1</v>
      </c>
      <c r="D57" s="56">
        <v>326</v>
      </c>
      <c r="E57" s="56">
        <v>291.1</v>
      </c>
      <c r="F57" s="56">
        <v>271.6</v>
      </c>
      <c r="G57" s="56">
        <v>263.3</v>
      </c>
      <c r="H57" s="56">
        <v>248.7</v>
      </c>
      <c r="I57" s="56">
        <v>238.4</v>
      </c>
      <c r="J57" s="56">
        <v>245.1</v>
      </c>
      <c r="K57" s="56">
        <v>240.5</v>
      </c>
      <c r="L57" s="49">
        <v>237.4</v>
      </c>
    </row>
    <row r="58" spans="1:12" s="18" customFormat="1" ht="12.75" customHeight="1">
      <c r="A58" s="12"/>
      <c r="B58" s="101" t="s">
        <v>44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1:12" s="18" customFormat="1" ht="12.75" customHeight="1">
      <c r="A59" s="5" t="s">
        <v>8</v>
      </c>
      <c r="B59" s="46">
        <v>33.7</v>
      </c>
      <c r="C59" s="46">
        <v>29.7</v>
      </c>
      <c r="D59" s="46">
        <v>26.3</v>
      </c>
      <c r="E59" s="46">
        <v>22.3</v>
      </c>
      <c r="F59" s="46">
        <v>26.3</v>
      </c>
      <c r="G59" s="46">
        <v>29.8</v>
      </c>
      <c r="H59" s="46">
        <v>26.3</v>
      </c>
      <c r="I59" s="46">
        <v>25.4</v>
      </c>
      <c r="J59" s="46">
        <v>23.6</v>
      </c>
      <c r="K59" s="46">
        <v>19.2</v>
      </c>
      <c r="L59" s="48">
        <v>19.4</v>
      </c>
    </row>
    <row r="60" spans="1:12" s="18" customFormat="1" ht="12.75" customHeight="1">
      <c r="A60" s="5" t="s">
        <v>9</v>
      </c>
      <c r="B60" s="46">
        <v>30.9</v>
      </c>
      <c r="C60" s="46">
        <v>28.7</v>
      </c>
      <c r="D60" s="46">
        <v>30.4</v>
      </c>
      <c r="E60" s="46">
        <v>28.8</v>
      </c>
      <c r="F60" s="46">
        <v>23.1</v>
      </c>
      <c r="G60" s="46">
        <v>24.5</v>
      </c>
      <c r="H60" s="46">
        <v>29.1</v>
      </c>
      <c r="I60" s="46">
        <v>29.2</v>
      </c>
      <c r="J60" s="46">
        <v>24.2</v>
      </c>
      <c r="K60" s="46">
        <v>21.6</v>
      </c>
      <c r="L60" s="48">
        <v>22.9</v>
      </c>
    </row>
    <row r="61" spans="1:12" s="18" customFormat="1" ht="12.75" customHeight="1">
      <c r="A61" s="5" t="s">
        <v>10</v>
      </c>
      <c r="B61" s="46">
        <v>20.1</v>
      </c>
      <c r="C61" s="46">
        <v>21</v>
      </c>
      <c r="D61" s="46">
        <v>20.2</v>
      </c>
      <c r="E61" s="46">
        <v>19.1</v>
      </c>
      <c r="F61" s="46">
        <v>17.8</v>
      </c>
      <c r="G61" s="46">
        <v>15.8</v>
      </c>
      <c r="H61" s="46">
        <v>15.5</v>
      </c>
      <c r="I61" s="46">
        <v>16.1</v>
      </c>
      <c r="J61" s="46">
        <v>17</v>
      </c>
      <c r="K61" s="46">
        <v>16.2</v>
      </c>
      <c r="L61" s="48">
        <v>13.5</v>
      </c>
    </row>
    <row r="62" spans="1:12" s="18" customFormat="1" ht="12.75" customHeight="1">
      <c r="A62" s="5" t="s">
        <v>11</v>
      </c>
      <c r="B62" s="46">
        <v>9.9</v>
      </c>
      <c r="C62" s="46">
        <v>7.2</v>
      </c>
      <c r="D62" s="46">
        <v>7.9</v>
      </c>
      <c r="E62" s="46">
        <v>8.2</v>
      </c>
      <c r="F62" s="46">
        <v>7.4</v>
      </c>
      <c r="G62" s="46">
        <v>7.4</v>
      </c>
      <c r="H62" s="46">
        <v>8.3</v>
      </c>
      <c r="I62" s="46">
        <v>8.4</v>
      </c>
      <c r="J62" s="46">
        <v>6.8</v>
      </c>
      <c r="K62" s="46">
        <v>6.3</v>
      </c>
      <c r="L62" s="48">
        <v>6.3</v>
      </c>
    </row>
    <row r="63" spans="1:12" s="18" customFormat="1" ht="12.75" customHeight="1">
      <c r="A63" s="5" t="s">
        <v>12</v>
      </c>
      <c r="B63" s="46">
        <v>15.8</v>
      </c>
      <c r="C63" s="46">
        <v>13</v>
      </c>
      <c r="D63" s="46">
        <v>12.6</v>
      </c>
      <c r="E63" s="46">
        <v>13</v>
      </c>
      <c r="F63" s="46">
        <v>11.9</v>
      </c>
      <c r="G63" s="46">
        <v>13.1</v>
      </c>
      <c r="H63" s="46">
        <v>13.6</v>
      </c>
      <c r="I63" s="46">
        <v>13.5</v>
      </c>
      <c r="J63" s="46">
        <v>13.6</v>
      </c>
      <c r="K63" s="46">
        <v>13.5</v>
      </c>
      <c r="L63" s="48">
        <v>14.2</v>
      </c>
    </row>
    <row r="64" spans="1:12" s="18" customFormat="1" ht="12.75" customHeight="1">
      <c r="A64" s="5" t="s">
        <v>13</v>
      </c>
      <c r="B64" s="46">
        <v>2.9</v>
      </c>
      <c r="C64" s="46">
        <v>3.7</v>
      </c>
      <c r="D64" s="46">
        <v>4.2</v>
      </c>
      <c r="E64" s="46">
        <v>3.3</v>
      </c>
      <c r="F64" s="46">
        <v>2.6</v>
      </c>
      <c r="G64" s="46">
        <v>2.4</v>
      </c>
      <c r="H64" s="46">
        <v>2.5</v>
      </c>
      <c r="I64" s="46">
        <v>2.1</v>
      </c>
      <c r="J64" s="46">
        <v>1.7</v>
      </c>
      <c r="K64" s="46">
        <v>2.3</v>
      </c>
      <c r="L64" s="48">
        <v>2.8</v>
      </c>
    </row>
    <row r="65" spans="1:12" s="18" customFormat="1" ht="12.75" customHeight="1">
      <c r="A65" s="5" t="s">
        <v>14</v>
      </c>
      <c r="B65" s="46">
        <v>1.9</v>
      </c>
      <c r="C65" s="46">
        <v>1.7</v>
      </c>
      <c r="D65" s="46">
        <v>1.4</v>
      </c>
      <c r="E65" s="46">
        <v>1</v>
      </c>
      <c r="F65" s="46">
        <v>0.9</v>
      </c>
      <c r="G65" s="46">
        <v>1</v>
      </c>
      <c r="H65" s="46">
        <v>0.8</v>
      </c>
      <c r="I65" s="46">
        <v>0.8</v>
      </c>
      <c r="J65" s="46">
        <v>0.9</v>
      </c>
      <c r="K65" s="46">
        <v>1</v>
      </c>
      <c r="L65" s="79">
        <v>0.9</v>
      </c>
    </row>
    <row r="66" spans="1:12" s="18" customFormat="1" ht="12.75" customHeight="1">
      <c r="A66" s="5" t="s">
        <v>15</v>
      </c>
      <c r="B66" s="46">
        <v>2.5</v>
      </c>
      <c r="C66" s="46">
        <v>2</v>
      </c>
      <c r="D66" s="46">
        <v>1.8</v>
      </c>
      <c r="E66" s="46">
        <v>1.6</v>
      </c>
      <c r="F66" s="46">
        <v>1.5</v>
      </c>
      <c r="G66" s="78">
        <v>1.2</v>
      </c>
      <c r="H66" s="78">
        <v>1</v>
      </c>
      <c r="I66" s="78">
        <v>1.2</v>
      </c>
      <c r="J66" s="46">
        <v>1.5</v>
      </c>
      <c r="K66" s="46">
        <v>1.5</v>
      </c>
      <c r="L66" s="48">
        <v>1.6</v>
      </c>
    </row>
    <row r="67" spans="1:12" s="40" customFormat="1" ht="25.5" customHeight="1">
      <c r="A67" s="20" t="s">
        <v>16</v>
      </c>
      <c r="B67" s="56">
        <v>117.7</v>
      </c>
      <c r="C67" s="56">
        <v>107</v>
      </c>
      <c r="D67" s="56">
        <v>104.8</v>
      </c>
      <c r="E67" s="56">
        <v>97.3</v>
      </c>
      <c r="F67" s="56">
        <v>91.3</v>
      </c>
      <c r="G67" s="56">
        <v>95.2</v>
      </c>
      <c r="H67" s="56">
        <v>97.1</v>
      </c>
      <c r="I67" s="56">
        <v>96.7</v>
      </c>
      <c r="J67" s="56">
        <v>89.3</v>
      </c>
      <c r="K67" s="56">
        <v>81.6</v>
      </c>
      <c r="L67" s="62">
        <v>81.6</v>
      </c>
    </row>
    <row r="68" spans="12:13" s="18" customFormat="1" ht="12.75" customHeight="1">
      <c r="L68" s="19"/>
      <c r="M68"/>
    </row>
    <row r="69" spans="1:13" s="18" customFormat="1" ht="12.75" customHeight="1">
      <c r="A69" s="73" t="s">
        <v>34</v>
      </c>
      <c r="M69"/>
    </row>
    <row r="70" spans="1:13" s="18" customFormat="1" ht="12.75" customHeight="1">
      <c r="A70" s="22" t="s">
        <v>198</v>
      </c>
      <c r="M70"/>
    </row>
    <row r="71" spans="1:13" s="18" customFormat="1" ht="12.75" customHeight="1">
      <c r="A71" s="22" t="s">
        <v>42</v>
      </c>
      <c r="M71"/>
    </row>
    <row r="72" spans="1:12" s="18" customFormat="1" ht="24" customHeight="1">
      <c r="A72" s="96" t="s">
        <v>199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1:13" s="18" customFormat="1" ht="12.75" customHeight="1">
      <c r="A73" s="22" t="s">
        <v>43</v>
      </c>
      <c r="M73"/>
    </row>
    <row r="74" spans="1:13" s="18" customFormat="1" ht="12.75" customHeight="1">
      <c r="A74" s="7" t="s">
        <v>35</v>
      </c>
      <c r="M74"/>
    </row>
    <row r="75" spans="1:13" s="18" customFormat="1" ht="12.75" customHeight="1">
      <c r="A75" s="23"/>
      <c r="M75"/>
    </row>
    <row r="76" s="18" customFormat="1" ht="12.75" customHeight="1"/>
    <row r="77" s="18" customFormat="1" ht="12.75" customHeight="1">
      <c r="A77" s="26" t="s">
        <v>62</v>
      </c>
    </row>
    <row r="78" s="18" customFormat="1" ht="14.25"/>
    <row r="79" s="18" customFormat="1" ht="14.25">
      <c r="B79" s="3"/>
    </row>
    <row r="80" s="18" customFormat="1" ht="14.25">
      <c r="B80" s="3"/>
    </row>
    <row r="81" s="18" customFormat="1" ht="14.25">
      <c r="B81" s="3"/>
    </row>
  </sheetData>
  <sheetProtection sheet="1"/>
  <mergeCells count="9">
    <mergeCell ref="A72:L72"/>
    <mergeCell ref="A4:L4"/>
    <mergeCell ref="B5:L5"/>
    <mergeCell ref="B58:L58"/>
    <mergeCell ref="B48:L48"/>
    <mergeCell ref="B38:L38"/>
    <mergeCell ref="B28:L28"/>
    <mergeCell ref="B18:L18"/>
    <mergeCell ref="B8:L8"/>
  </mergeCells>
  <hyperlinks>
    <hyperlink ref="A77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62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3" width="11.50390625" style="18" customWidth="1"/>
    <col min="14" max="16384" width="9.00390625" style="18" customWidth="1"/>
  </cols>
  <sheetData>
    <row r="1" spans="1:245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</row>
    <row r="2" ht="15.75" customHeight="1">
      <c r="A2" s="36" t="s">
        <v>63</v>
      </c>
    </row>
    <row r="3" ht="15.75" customHeight="1">
      <c r="A3" s="37" t="s">
        <v>118</v>
      </c>
    </row>
    <row r="4" spans="1:12" ht="37.5" customHeight="1">
      <c r="A4" s="102" t="s">
        <v>145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25.5" customHeight="1">
      <c r="A5" s="9"/>
      <c r="B5" s="104" t="s">
        <v>136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5.5" customHeight="1">
      <c r="A6" s="9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</row>
    <row r="7" spans="1:12" ht="12.75" customHeight="1">
      <c r="A7" s="9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  <c r="L7" s="17" t="s">
        <v>6</v>
      </c>
    </row>
    <row r="8" spans="1:12" ht="12.75" customHeight="1">
      <c r="A8" s="12"/>
      <c r="B8" s="101" t="s">
        <v>29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2.75" customHeight="1">
      <c r="A9" s="5" t="s">
        <v>8</v>
      </c>
      <c r="B9" s="46">
        <v>6.8</v>
      </c>
      <c r="C9" s="46">
        <v>5.7</v>
      </c>
      <c r="D9" s="46">
        <v>5.9</v>
      </c>
      <c r="E9" s="46">
        <v>6</v>
      </c>
      <c r="F9" s="46">
        <v>5.9</v>
      </c>
      <c r="G9" s="46">
        <v>6.7</v>
      </c>
      <c r="H9" s="46">
        <v>8.3</v>
      </c>
      <c r="I9" s="46">
        <v>9.2</v>
      </c>
      <c r="J9" s="46">
        <v>11.1</v>
      </c>
      <c r="K9" s="46">
        <v>8.1</v>
      </c>
      <c r="L9" s="48">
        <v>7.2</v>
      </c>
    </row>
    <row r="10" spans="1:12" ht="12.75" customHeight="1">
      <c r="A10" s="5" t="s">
        <v>9</v>
      </c>
      <c r="B10" s="46">
        <v>7.5</v>
      </c>
      <c r="C10" s="46">
        <v>8</v>
      </c>
      <c r="D10" s="46">
        <v>8.5</v>
      </c>
      <c r="E10" s="46">
        <v>8.6</v>
      </c>
      <c r="F10" s="46">
        <v>7.6</v>
      </c>
      <c r="G10" s="46">
        <v>7.3</v>
      </c>
      <c r="H10" s="46">
        <v>7.2</v>
      </c>
      <c r="I10" s="46">
        <v>6</v>
      </c>
      <c r="J10" s="46">
        <v>7.3</v>
      </c>
      <c r="K10" s="46">
        <v>6.8</v>
      </c>
      <c r="L10" s="48">
        <v>6.2</v>
      </c>
    </row>
    <row r="11" spans="1:12" ht="12.75" customHeight="1">
      <c r="A11" s="5" t="s">
        <v>10</v>
      </c>
      <c r="B11" s="46">
        <v>8.7</v>
      </c>
      <c r="C11" s="46">
        <v>5.4</v>
      </c>
      <c r="D11" s="46">
        <v>6.2</v>
      </c>
      <c r="E11" s="46">
        <v>6.9</v>
      </c>
      <c r="F11" s="46">
        <v>8</v>
      </c>
      <c r="G11" s="46">
        <v>6.9</v>
      </c>
      <c r="H11" s="46">
        <v>7.1</v>
      </c>
      <c r="I11" s="46">
        <v>8.2</v>
      </c>
      <c r="J11" s="46">
        <v>7.7</v>
      </c>
      <c r="K11" s="46">
        <v>7.1</v>
      </c>
      <c r="L11" s="48">
        <v>7.5</v>
      </c>
    </row>
    <row r="12" spans="1:12" ht="12.75" customHeight="1">
      <c r="A12" s="5" t="s">
        <v>11</v>
      </c>
      <c r="B12" s="46">
        <v>7.7</v>
      </c>
      <c r="C12" s="46">
        <v>9.2</v>
      </c>
      <c r="D12" s="46">
        <v>10.5</v>
      </c>
      <c r="E12" s="46">
        <v>10.2</v>
      </c>
      <c r="F12" s="46">
        <v>8.9</v>
      </c>
      <c r="G12" s="46">
        <v>7.6</v>
      </c>
      <c r="H12" s="46">
        <v>10.1</v>
      </c>
      <c r="I12" s="46">
        <v>12.4</v>
      </c>
      <c r="J12" s="46">
        <v>14.1</v>
      </c>
      <c r="K12" s="46">
        <v>10.4</v>
      </c>
      <c r="L12" s="48">
        <v>8.4</v>
      </c>
    </row>
    <row r="13" spans="1:12" ht="12.75" customHeight="1">
      <c r="A13" s="5" t="s">
        <v>12</v>
      </c>
      <c r="B13" s="46">
        <v>7.4</v>
      </c>
      <c r="C13" s="46">
        <v>7.6</v>
      </c>
      <c r="D13" s="46">
        <v>5.8</v>
      </c>
      <c r="E13" s="46">
        <v>6.1</v>
      </c>
      <c r="F13" s="46">
        <v>6.8</v>
      </c>
      <c r="G13" s="46">
        <v>6.9</v>
      </c>
      <c r="H13" s="46">
        <v>5.8</v>
      </c>
      <c r="I13" s="46">
        <v>7.4</v>
      </c>
      <c r="J13" s="46">
        <v>5.7</v>
      </c>
      <c r="K13" s="46">
        <v>6.3</v>
      </c>
      <c r="L13" s="48">
        <v>6.6</v>
      </c>
    </row>
    <row r="14" spans="1:12" ht="12.75" customHeight="1">
      <c r="A14" s="5" t="s">
        <v>13</v>
      </c>
      <c r="B14" s="46">
        <v>12.8</v>
      </c>
      <c r="C14" s="46">
        <v>11.8</v>
      </c>
      <c r="D14" s="46">
        <v>11.6</v>
      </c>
      <c r="E14" s="46">
        <v>9.6</v>
      </c>
      <c r="F14" s="46">
        <v>9.4</v>
      </c>
      <c r="G14" s="46">
        <v>9.2</v>
      </c>
      <c r="H14" s="46">
        <v>9.1</v>
      </c>
      <c r="I14" s="46">
        <v>8.6</v>
      </c>
      <c r="J14" s="46">
        <v>9.4</v>
      </c>
      <c r="K14" s="46">
        <v>11.8</v>
      </c>
      <c r="L14" s="48">
        <v>10.1</v>
      </c>
    </row>
    <row r="15" spans="1:12" ht="12.75" customHeight="1">
      <c r="A15" s="5" t="s">
        <v>14</v>
      </c>
      <c r="B15" s="46">
        <v>12.2</v>
      </c>
      <c r="C15" s="46">
        <v>10.9</v>
      </c>
      <c r="D15" s="46">
        <v>13.1</v>
      </c>
      <c r="E15" s="46">
        <v>10.1</v>
      </c>
      <c r="F15" s="46">
        <v>9.7</v>
      </c>
      <c r="G15" s="46">
        <v>11</v>
      </c>
      <c r="H15" s="46">
        <v>7.9</v>
      </c>
      <c r="I15" s="46">
        <v>7.3</v>
      </c>
      <c r="J15" s="46">
        <v>10.2</v>
      </c>
      <c r="K15" s="46">
        <v>10.8</v>
      </c>
      <c r="L15" s="48">
        <v>11.7</v>
      </c>
    </row>
    <row r="16" spans="1:12" ht="12.75" customHeight="1">
      <c r="A16" s="5" t="s">
        <v>15</v>
      </c>
      <c r="B16" s="46">
        <v>12</v>
      </c>
      <c r="C16" s="46">
        <v>11.6</v>
      </c>
      <c r="D16" s="46">
        <v>15.3</v>
      </c>
      <c r="E16" s="46">
        <v>16.5</v>
      </c>
      <c r="F16" s="46">
        <v>13.4</v>
      </c>
      <c r="G16" s="46">
        <v>15.2</v>
      </c>
      <c r="H16" s="46">
        <v>18.4</v>
      </c>
      <c r="I16" s="46">
        <v>12.9</v>
      </c>
      <c r="J16" s="46">
        <v>15.6</v>
      </c>
      <c r="K16" s="46">
        <v>19.9</v>
      </c>
      <c r="L16" s="48">
        <v>22</v>
      </c>
    </row>
    <row r="17" spans="1:12" s="40" customFormat="1" ht="25.5" customHeight="1">
      <c r="A17" s="2" t="s">
        <v>16</v>
      </c>
      <c r="B17" s="56">
        <v>2.8</v>
      </c>
      <c r="C17" s="56">
        <v>3</v>
      </c>
      <c r="D17" s="56">
        <v>3.4</v>
      </c>
      <c r="E17" s="56">
        <v>2.8</v>
      </c>
      <c r="F17" s="56">
        <v>2.9</v>
      </c>
      <c r="G17" s="56">
        <v>3.1</v>
      </c>
      <c r="H17" s="56">
        <v>3</v>
      </c>
      <c r="I17" s="56">
        <v>3.8</v>
      </c>
      <c r="J17" s="56">
        <v>3.6</v>
      </c>
      <c r="K17" s="56">
        <v>4.4</v>
      </c>
      <c r="L17" s="49">
        <v>3.7</v>
      </c>
    </row>
    <row r="18" spans="1:12" ht="12.75" customHeight="1">
      <c r="A18" s="12"/>
      <c r="B18" s="101" t="s">
        <v>30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12.75" customHeight="1">
      <c r="A19" s="5" t="s">
        <v>8</v>
      </c>
      <c r="B19" s="46">
        <v>9.2</v>
      </c>
      <c r="C19" s="46">
        <v>9.1</v>
      </c>
      <c r="D19" s="46">
        <v>11.6</v>
      </c>
      <c r="E19" s="46">
        <v>8.9</v>
      </c>
      <c r="F19" s="46">
        <v>10</v>
      </c>
      <c r="G19" s="46">
        <v>9.3</v>
      </c>
      <c r="H19" s="46">
        <v>9.5</v>
      </c>
      <c r="I19" s="46">
        <v>9.8</v>
      </c>
      <c r="J19" s="46">
        <v>13.9</v>
      </c>
      <c r="K19" s="46">
        <v>9.9</v>
      </c>
      <c r="L19" s="48">
        <v>8.6</v>
      </c>
    </row>
    <row r="20" spans="1:12" ht="12.75" customHeight="1">
      <c r="A20" s="5" t="s">
        <v>9</v>
      </c>
      <c r="B20" s="46">
        <v>7.7</v>
      </c>
      <c r="C20" s="46">
        <v>8.9</v>
      </c>
      <c r="D20" s="46">
        <v>8.9</v>
      </c>
      <c r="E20" s="46">
        <v>12</v>
      </c>
      <c r="F20" s="46">
        <v>13.9</v>
      </c>
      <c r="G20" s="46">
        <v>12.3</v>
      </c>
      <c r="H20" s="46">
        <v>10.5</v>
      </c>
      <c r="I20" s="46">
        <v>7.9</v>
      </c>
      <c r="J20" s="46">
        <v>9.6</v>
      </c>
      <c r="K20" s="46">
        <v>10.8</v>
      </c>
      <c r="L20" s="48">
        <v>12.2</v>
      </c>
    </row>
    <row r="21" spans="1:12" ht="12.75" customHeight="1">
      <c r="A21" s="5" t="s">
        <v>10</v>
      </c>
      <c r="B21" s="46">
        <v>14.6</v>
      </c>
      <c r="C21" s="46">
        <v>10.6</v>
      </c>
      <c r="D21" s="46">
        <v>8.4</v>
      </c>
      <c r="E21" s="46">
        <v>8.2</v>
      </c>
      <c r="F21" s="46">
        <v>9.2</v>
      </c>
      <c r="G21" s="46">
        <v>11.7</v>
      </c>
      <c r="H21" s="46">
        <v>13</v>
      </c>
      <c r="I21" s="46">
        <v>10.7</v>
      </c>
      <c r="J21" s="46">
        <v>11.9</v>
      </c>
      <c r="K21" s="46">
        <v>13.8</v>
      </c>
      <c r="L21" s="48">
        <v>11.2</v>
      </c>
    </row>
    <row r="22" spans="1:12" ht="12.75" customHeight="1">
      <c r="A22" s="5" t="s">
        <v>11</v>
      </c>
      <c r="B22" s="46">
        <v>11.2</v>
      </c>
      <c r="C22" s="46">
        <v>13.9</v>
      </c>
      <c r="D22" s="46">
        <v>15.2</v>
      </c>
      <c r="E22" s="46">
        <v>16.1</v>
      </c>
      <c r="F22" s="46">
        <v>14.4</v>
      </c>
      <c r="G22" s="46">
        <v>13.4</v>
      </c>
      <c r="H22" s="46">
        <v>13</v>
      </c>
      <c r="I22" s="46">
        <v>9.6</v>
      </c>
      <c r="J22" s="46">
        <v>18.9</v>
      </c>
      <c r="K22" s="46">
        <v>14.9</v>
      </c>
      <c r="L22" s="48">
        <v>11.9</v>
      </c>
    </row>
    <row r="23" spans="1:12" ht="12.75" customHeight="1">
      <c r="A23" s="5" t="s">
        <v>12</v>
      </c>
      <c r="B23" s="46">
        <v>8.4</v>
      </c>
      <c r="C23" s="46">
        <v>11.6</v>
      </c>
      <c r="D23" s="46">
        <v>10</v>
      </c>
      <c r="E23" s="46">
        <v>9.3</v>
      </c>
      <c r="F23" s="46">
        <v>9.2</v>
      </c>
      <c r="G23" s="46">
        <v>9.7</v>
      </c>
      <c r="H23" s="46">
        <v>10.9</v>
      </c>
      <c r="I23" s="46">
        <v>11.2</v>
      </c>
      <c r="J23" s="46">
        <v>8.9</v>
      </c>
      <c r="K23" s="46">
        <v>9.3</v>
      </c>
      <c r="L23" s="48">
        <v>13.6</v>
      </c>
    </row>
    <row r="24" spans="1:12" ht="12.75" customHeight="1">
      <c r="A24" s="5" t="s">
        <v>13</v>
      </c>
      <c r="B24" s="46">
        <v>14.6</v>
      </c>
      <c r="C24" s="46">
        <v>15.7</v>
      </c>
      <c r="D24" s="46">
        <v>19</v>
      </c>
      <c r="E24" s="46">
        <v>15.5</v>
      </c>
      <c r="F24" s="46">
        <v>14.8</v>
      </c>
      <c r="G24" s="46">
        <v>16.2</v>
      </c>
      <c r="H24" s="46">
        <v>17.4</v>
      </c>
      <c r="I24" s="46">
        <v>18.2</v>
      </c>
      <c r="J24" s="46">
        <v>17.4</v>
      </c>
      <c r="K24" s="46">
        <v>14.1</v>
      </c>
      <c r="L24" s="48">
        <v>17.9</v>
      </c>
    </row>
    <row r="25" spans="1:12" ht="12.75" customHeight="1">
      <c r="A25" s="5" t="s">
        <v>14</v>
      </c>
      <c r="B25" s="46">
        <v>14.3</v>
      </c>
      <c r="C25" s="46">
        <v>12.3</v>
      </c>
      <c r="D25" s="46">
        <v>17.7</v>
      </c>
      <c r="E25" s="46">
        <v>19.9</v>
      </c>
      <c r="F25" s="46">
        <v>19</v>
      </c>
      <c r="G25" s="46">
        <v>17.2</v>
      </c>
      <c r="H25" s="46">
        <v>15</v>
      </c>
      <c r="I25" s="46">
        <v>14.8</v>
      </c>
      <c r="J25" s="46">
        <v>13.7</v>
      </c>
      <c r="K25" s="46">
        <v>12.5</v>
      </c>
      <c r="L25" s="48">
        <v>15.4</v>
      </c>
    </row>
    <row r="26" spans="1:12" ht="12.75" customHeight="1">
      <c r="A26" s="5" t="s">
        <v>15</v>
      </c>
      <c r="B26" s="46">
        <v>19.8</v>
      </c>
      <c r="C26" s="46">
        <v>21.8</v>
      </c>
      <c r="D26" s="46">
        <v>21.7</v>
      </c>
      <c r="E26" s="46">
        <v>18.9</v>
      </c>
      <c r="F26" s="46">
        <v>21.8</v>
      </c>
      <c r="G26" s="46">
        <v>23</v>
      </c>
      <c r="H26" s="46">
        <v>20.8</v>
      </c>
      <c r="I26" s="46">
        <v>30.8</v>
      </c>
      <c r="J26" s="46">
        <v>28.2</v>
      </c>
      <c r="K26" s="46">
        <v>29.5</v>
      </c>
      <c r="L26" s="48">
        <v>29.4</v>
      </c>
    </row>
    <row r="27" spans="1:12" s="40" customFormat="1" ht="25.5" customHeight="1">
      <c r="A27" s="2" t="s">
        <v>16</v>
      </c>
      <c r="B27" s="56">
        <v>4.6</v>
      </c>
      <c r="C27" s="56">
        <v>5.4</v>
      </c>
      <c r="D27" s="56">
        <v>4.6</v>
      </c>
      <c r="E27" s="56">
        <v>5.3</v>
      </c>
      <c r="F27" s="56">
        <v>5</v>
      </c>
      <c r="G27" s="56">
        <v>4.2</v>
      </c>
      <c r="H27" s="56">
        <v>4.8</v>
      </c>
      <c r="I27" s="56">
        <v>3.9</v>
      </c>
      <c r="J27" s="56">
        <v>4.9</v>
      </c>
      <c r="K27" s="56">
        <v>5.6</v>
      </c>
      <c r="L27" s="49">
        <v>5.1</v>
      </c>
    </row>
    <row r="28" spans="1:12" ht="12.75" customHeight="1">
      <c r="A28" s="12"/>
      <c r="B28" s="101" t="s">
        <v>31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ht="12.75" customHeight="1">
      <c r="A29" s="5" t="s">
        <v>8</v>
      </c>
      <c r="B29" s="46">
        <v>9.4</v>
      </c>
      <c r="C29" s="46">
        <v>9.5</v>
      </c>
      <c r="D29" s="46">
        <v>11.5</v>
      </c>
      <c r="E29" s="46">
        <v>11.5</v>
      </c>
      <c r="F29" s="46">
        <v>12.6</v>
      </c>
      <c r="G29" s="46">
        <v>15.6</v>
      </c>
      <c r="H29" s="46">
        <v>14.7</v>
      </c>
      <c r="I29" s="46">
        <v>14.2</v>
      </c>
      <c r="J29" s="46">
        <v>15.2</v>
      </c>
      <c r="K29" s="46">
        <v>17.7</v>
      </c>
      <c r="L29" s="48">
        <v>17.1</v>
      </c>
    </row>
    <row r="30" spans="1:12" ht="12.75" customHeight="1">
      <c r="A30" s="5" t="s">
        <v>9</v>
      </c>
      <c r="B30" s="46">
        <v>12.6</v>
      </c>
      <c r="C30" s="46">
        <v>12.1</v>
      </c>
      <c r="D30" s="46">
        <v>14.1</v>
      </c>
      <c r="E30" s="46">
        <v>13.4</v>
      </c>
      <c r="F30" s="46">
        <v>12.3</v>
      </c>
      <c r="G30" s="46">
        <v>12.8</v>
      </c>
      <c r="H30" s="46">
        <v>14.4</v>
      </c>
      <c r="I30" s="46">
        <v>12.5</v>
      </c>
      <c r="J30" s="46">
        <v>12</v>
      </c>
      <c r="K30" s="46">
        <v>10.8</v>
      </c>
      <c r="L30" s="48">
        <v>11.2</v>
      </c>
    </row>
    <row r="31" spans="1:12" ht="12.75" customHeight="1">
      <c r="A31" s="5" t="s">
        <v>10</v>
      </c>
      <c r="B31" s="46">
        <v>10.7</v>
      </c>
      <c r="C31" s="46">
        <v>12.5</v>
      </c>
      <c r="D31" s="46">
        <v>18.7</v>
      </c>
      <c r="E31" s="46">
        <v>13.2</v>
      </c>
      <c r="F31" s="46">
        <v>10.8</v>
      </c>
      <c r="G31" s="46">
        <v>14.1</v>
      </c>
      <c r="H31" s="46">
        <v>15.5</v>
      </c>
      <c r="I31" s="46">
        <v>18.2</v>
      </c>
      <c r="J31" s="46">
        <v>12.3</v>
      </c>
      <c r="K31" s="46">
        <v>13.8</v>
      </c>
      <c r="L31" s="48">
        <v>11.7</v>
      </c>
    </row>
    <row r="32" spans="1:12" ht="12.75" customHeight="1">
      <c r="A32" s="5" t="s">
        <v>11</v>
      </c>
      <c r="B32" s="46">
        <v>9.7</v>
      </c>
      <c r="C32" s="46">
        <v>12.2</v>
      </c>
      <c r="D32" s="46">
        <v>14.9</v>
      </c>
      <c r="E32" s="46">
        <v>14.3</v>
      </c>
      <c r="F32" s="46">
        <v>14.7</v>
      </c>
      <c r="G32" s="46">
        <v>14.9</v>
      </c>
      <c r="H32" s="46">
        <v>16.1</v>
      </c>
      <c r="I32" s="46">
        <v>17.6</v>
      </c>
      <c r="J32" s="46">
        <v>21.2</v>
      </c>
      <c r="K32" s="46">
        <v>19.6</v>
      </c>
      <c r="L32" s="48">
        <v>23.9</v>
      </c>
    </row>
    <row r="33" spans="1:12" ht="12.75" customHeight="1">
      <c r="A33" s="5" t="s">
        <v>12</v>
      </c>
      <c r="B33" s="46">
        <v>13.8</v>
      </c>
      <c r="C33" s="46">
        <v>16.2</v>
      </c>
      <c r="D33" s="46">
        <v>15.5</v>
      </c>
      <c r="E33" s="46">
        <v>16</v>
      </c>
      <c r="F33" s="46">
        <v>12.6</v>
      </c>
      <c r="G33" s="46">
        <v>13.9</v>
      </c>
      <c r="H33" s="46">
        <v>13.6</v>
      </c>
      <c r="I33" s="46">
        <v>15.4</v>
      </c>
      <c r="J33" s="46">
        <v>16.7</v>
      </c>
      <c r="K33" s="46">
        <v>15.2</v>
      </c>
      <c r="L33" s="48">
        <v>14</v>
      </c>
    </row>
    <row r="34" spans="1:12" ht="12.75" customHeight="1">
      <c r="A34" s="5" t="s">
        <v>13</v>
      </c>
      <c r="B34" s="46">
        <v>15.8</v>
      </c>
      <c r="C34" s="46">
        <v>12.5</v>
      </c>
      <c r="D34" s="46">
        <v>15.4</v>
      </c>
      <c r="E34" s="46">
        <v>17.5</v>
      </c>
      <c r="F34" s="46">
        <v>22.2</v>
      </c>
      <c r="G34" s="46">
        <v>17.3</v>
      </c>
      <c r="H34" s="46">
        <v>13.7</v>
      </c>
      <c r="I34" s="46">
        <v>13.5</v>
      </c>
      <c r="J34" s="46">
        <v>19.2</v>
      </c>
      <c r="K34" s="46">
        <v>18.3</v>
      </c>
      <c r="L34" s="48">
        <v>15.4</v>
      </c>
    </row>
    <row r="35" spans="1:12" ht="12.75" customHeight="1">
      <c r="A35" s="5" t="s">
        <v>14</v>
      </c>
      <c r="B35" s="46">
        <v>16.2</v>
      </c>
      <c r="C35" s="46">
        <v>14.5</v>
      </c>
      <c r="D35" s="46">
        <v>21.4</v>
      </c>
      <c r="E35" s="46">
        <v>21</v>
      </c>
      <c r="F35" s="46">
        <v>14.6</v>
      </c>
      <c r="G35" s="46">
        <v>17.5</v>
      </c>
      <c r="H35" s="46">
        <v>19.3</v>
      </c>
      <c r="I35" s="46">
        <v>21.6</v>
      </c>
      <c r="J35" s="46">
        <v>23</v>
      </c>
      <c r="K35" s="46">
        <v>23.6</v>
      </c>
      <c r="L35" s="48">
        <v>23.7</v>
      </c>
    </row>
    <row r="36" spans="1:12" ht="12.75" customHeight="1">
      <c r="A36" s="5" t="s">
        <v>15</v>
      </c>
      <c r="B36" s="46">
        <v>15.7</v>
      </c>
      <c r="C36" s="46">
        <v>16.9</v>
      </c>
      <c r="D36" s="46">
        <v>25.3</v>
      </c>
      <c r="E36" s="46">
        <v>36.1</v>
      </c>
      <c r="F36" s="46">
        <v>35.6</v>
      </c>
      <c r="G36" s="46">
        <v>43.1</v>
      </c>
      <c r="H36" s="46">
        <v>32.5</v>
      </c>
      <c r="I36" s="46">
        <v>29.2</v>
      </c>
      <c r="J36" s="46">
        <v>27.2</v>
      </c>
      <c r="K36" s="46">
        <v>21.2</v>
      </c>
      <c r="L36" s="48">
        <v>28.1</v>
      </c>
    </row>
    <row r="37" spans="1:12" s="40" customFormat="1" ht="25.5" customHeight="1">
      <c r="A37" s="2" t="s">
        <v>16</v>
      </c>
      <c r="B37" s="56">
        <v>4.8</v>
      </c>
      <c r="C37" s="56">
        <v>4.2</v>
      </c>
      <c r="D37" s="56">
        <v>5.3</v>
      </c>
      <c r="E37" s="56">
        <v>5.8</v>
      </c>
      <c r="F37" s="56">
        <v>4.9</v>
      </c>
      <c r="G37" s="56">
        <v>7.1</v>
      </c>
      <c r="H37" s="56">
        <v>6.2</v>
      </c>
      <c r="I37" s="56">
        <v>6.9</v>
      </c>
      <c r="J37" s="56">
        <v>7.3</v>
      </c>
      <c r="K37" s="56">
        <v>7.2</v>
      </c>
      <c r="L37" s="49">
        <v>7.2</v>
      </c>
    </row>
    <row r="38" spans="1:12" ht="12.75" customHeight="1">
      <c r="A38" s="12"/>
      <c r="B38" s="101" t="s">
        <v>32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ht="12.75" customHeight="1">
      <c r="A39" s="5" t="s">
        <v>8</v>
      </c>
      <c r="B39" s="46">
        <v>5.3</v>
      </c>
      <c r="C39" s="46">
        <v>6.9</v>
      </c>
      <c r="D39" s="46">
        <v>8.4</v>
      </c>
      <c r="E39" s="46">
        <v>7.5</v>
      </c>
      <c r="F39" s="46">
        <v>8</v>
      </c>
      <c r="G39" s="46">
        <v>9.2</v>
      </c>
      <c r="H39" s="46">
        <v>9.6</v>
      </c>
      <c r="I39" s="46">
        <v>8.4</v>
      </c>
      <c r="J39" s="46">
        <v>8.4</v>
      </c>
      <c r="K39" s="46">
        <v>6.8</v>
      </c>
      <c r="L39" s="48">
        <v>7.2</v>
      </c>
    </row>
    <row r="40" spans="1:12" ht="12.75" customHeight="1">
      <c r="A40" s="5" t="s">
        <v>9</v>
      </c>
      <c r="B40" s="46">
        <v>7.6</v>
      </c>
      <c r="C40" s="46">
        <v>6.2</v>
      </c>
      <c r="D40" s="46">
        <v>6.5</v>
      </c>
      <c r="E40" s="46">
        <v>7.7</v>
      </c>
      <c r="F40" s="46">
        <v>8</v>
      </c>
      <c r="G40" s="46">
        <v>7.2</v>
      </c>
      <c r="H40" s="46">
        <v>5.6</v>
      </c>
      <c r="I40" s="46">
        <v>7.4</v>
      </c>
      <c r="J40" s="46">
        <v>7.3</v>
      </c>
      <c r="K40" s="46">
        <v>6.8</v>
      </c>
      <c r="L40" s="48">
        <v>7.9</v>
      </c>
    </row>
    <row r="41" spans="1:12" ht="12.75" customHeight="1">
      <c r="A41" s="5" t="s">
        <v>10</v>
      </c>
      <c r="B41" s="46">
        <v>6.5</v>
      </c>
      <c r="C41" s="46">
        <v>9.1</v>
      </c>
      <c r="D41" s="46">
        <v>9.1</v>
      </c>
      <c r="E41" s="46">
        <v>9.8</v>
      </c>
      <c r="F41" s="46">
        <v>11.8</v>
      </c>
      <c r="G41" s="46">
        <v>12</v>
      </c>
      <c r="H41" s="46">
        <v>11.2</v>
      </c>
      <c r="I41" s="46">
        <v>13.9</v>
      </c>
      <c r="J41" s="46">
        <v>9.9</v>
      </c>
      <c r="K41" s="46">
        <v>9.5</v>
      </c>
      <c r="L41" s="48">
        <v>12.5</v>
      </c>
    </row>
    <row r="42" spans="1:12" ht="12.75" customHeight="1">
      <c r="A42" s="5" t="s">
        <v>11</v>
      </c>
      <c r="B42" s="46">
        <v>8.7</v>
      </c>
      <c r="C42" s="46">
        <v>7.7</v>
      </c>
      <c r="D42" s="46">
        <v>8.8</v>
      </c>
      <c r="E42" s="46">
        <v>10.5</v>
      </c>
      <c r="F42" s="46">
        <v>12.3</v>
      </c>
      <c r="G42" s="46">
        <v>7.3</v>
      </c>
      <c r="H42" s="46">
        <v>7.8</v>
      </c>
      <c r="I42" s="46">
        <v>8.5</v>
      </c>
      <c r="J42" s="46">
        <v>9.5</v>
      </c>
      <c r="K42" s="46">
        <v>9.9</v>
      </c>
      <c r="L42" s="48">
        <v>11.5</v>
      </c>
    </row>
    <row r="43" spans="1:12" ht="12.75" customHeight="1">
      <c r="A43" s="5" t="s">
        <v>12</v>
      </c>
      <c r="B43" s="46">
        <v>7.7</v>
      </c>
      <c r="C43" s="46">
        <v>8.3</v>
      </c>
      <c r="D43" s="46">
        <v>7.4</v>
      </c>
      <c r="E43" s="46">
        <v>6.5</v>
      </c>
      <c r="F43" s="46">
        <v>8.3</v>
      </c>
      <c r="G43" s="46">
        <v>7.3</v>
      </c>
      <c r="H43" s="46">
        <v>8.7</v>
      </c>
      <c r="I43" s="46">
        <v>8</v>
      </c>
      <c r="J43" s="46">
        <v>8.3</v>
      </c>
      <c r="K43" s="46">
        <v>7.3</v>
      </c>
      <c r="L43" s="48">
        <v>5.7</v>
      </c>
    </row>
    <row r="44" spans="1:12" ht="12.75" customHeight="1">
      <c r="A44" s="5" t="s">
        <v>13</v>
      </c>
      <c r="B44" s="46">
        <v>14.2</v>
      </c>
      <c r="C44" s="46">
        <v>12.6</v>
      </c>
      <c r="D44" s="46">
        <v>14.5</v>
      </c>
      <c r="E44" s="46">
        <v>16.8</v>
      </c>
      <c r="F44" s="46">
        <v>16.9</v>
      </c>
      <c r="G44" s="46">
        <v>15.4</v>
      </c>
      <c r="H44" s="46">
        <v>13.3</v>
      </c>
      <c r="I44" s="46">
        <v>15.1</v>
      </c>
      <c r="J44" s="46">
        <v>16.1</v>
      </c>
      <c r="K44" s="46">
        <v>15.2</v>
      </c>
      <c r="L44" s="48">
        <v>17.3</v>
      </c>
    </row>
    <row r="45" spans="1:12" ht="12.75" customHeight="1">
      <c r="A45" s="5" t="s">
        <v>14</v>
      </c>
      <c r="B45" s="46">
        <v>12.8</v>
      </c>
      <c r="C45" s="46">
        <v>14.5</v>
      </c>
      <c r="D45" s="46">
        <v>10.9</v>
      </c>
      <c r="E45" s="46">
        <v>12.9</v>
      </c>
      <c r="F45" s="46">
        <v>17.8</v>
      </c>
      <c r="G45" s="46">
        <v>14.5</v>
      </c>
      <c r="H45" s="46">
        <v>16.6</v>
      </c>
      <c r="I45" s="46">
        <v>13.5</v>
      </c>
      <c r="J45" s="46">
        <v>12.1</v>
      </c>
      <c r="K45" s="46">
        <v>19.6</v>
      </c>
      <c r="L45" s="48">
        <v>16</v>
      </c>
    </row>
    <row r="46" spans="1:12" ht="12.75" customHeight="1">
      <c r="A46" s="5" t="s">
        <v>15</v>
      </c>
      <c r="B46" s="46">
        <v>11.3</v>
      </c>
      <c r="C46" s="46">
        <v>12.3</v>
      </c>
      <c r="D46" s="46">
        <v>14.6</v>
      </c>
      <c r="E46" s="46">
        <v>16.4</v>
      </c>
      <c r="F46" s="46">
        <v>15.2</v>
      </c>
      <c r="G46" s="46">
        <v>13.9</v>
      </c>
      <c r="H46" s="46">
        <v>15</v>
      </c>
      <c r="I46" s="46">
        <v>12.7</v>
      </c>
      <c r="J46" s="46">
        <v>14.4</v>
      </c>
      <c r="K46" s="46">
        <v>16.7</v>
      </c>
      <c r="L46" s="48">
        <v>13.4</v>
      </c>
    </row>
    <row r="47" spans="1:12" s="40" customFormat="1" ht="25.5" customHeight="1">
      <c r="A47" s="2" t="s">
        <v>16</v>
      </c>
      <c r="B47" s="56">
        <v>3.7</v>
      </c>
      <c r="C47" s="56">
        <v>3.7</v>
      </c>
      <c r="D47" s="56">
        <v>3.8</v>
      </c>
      <c r="E47" s="56">
        <v>3.4</v>
      </c>
      <c r="F47" s="56">
        <v>3.3</v>
      </c>
      <c r="G47" s="56">
        <v>4.2</v>
      </c>
      <c r="H47" s="56">
        <v>3.6</v>
      </c>
      <c r="I47" s="56">
        <v>4.1</v>
      </c>
      <c r="J47" s="56">
        <v>4.2</v>
      </c>
      <c r="K47" s="56">
        <v>3.3</v>
      </c>
      <c r="L47" s="49">
        <v>3.3</v>
      </c>
    </row>
    <row r="48" spans="1:12" ht="12.75" customHeight="1">
      <c r="A48" s="12"/>
      <c r="B48" s="101" t="s">
        <v>33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ht="12.75" customHeight="1">
      <c r="A49" s="5" t="s">
        <v>8</v>
      </c>
      <c r="B49" s="46">
        <v>4.6</v>
      </c>
      <c r="C49" s="46">
        <v>3.4</v>
      </c>
      <c r="D49" s="46">
        <v>4.8</v>
      </c>
      <c r="E49" s="46">
        <v>4.4</v>
      </c>
      <c r="F49" s="46">
        <v>5</v>
      </c>
      <c r="G49" s="46">
        <v>7</v>
      </c>
      <c r="H49" s="46">
        <v>7.1</v>
      </c>
      <c r="I49" s="46">
        <v>7</v>
      </c>
      <c r="J49" s="46">
        <v>8.1</v>
      </c>
      <c r="K49" s="46">
        <v>7</v>
      </c>
      <c r="L49" s="48">
        <v>6</v>
      </c>
    </row>
    <row r="50" spans="1:12" ht="12.75" customHeight="1">
      <c r="A50" s="5" t="s">
        <v>9</v>
      </c>
      <c r="B50" s="46">
        <v>6</v>
      </c>
      <c r="C50" s="46">
        <v>5.7</v>
      </c>
      <c r="D50" s="46">
        <v>5.7</v>
      </c>
      <c r="E50" s="46">
        <v>6.1</v>
      </c>
      <c r="F50" s="46">
        <v>5.4</v>
      </c>
      <c r="G50" s="46">
        <v>5.4</v>
      </c>
      <c r="H50" s="46">
        <v>5.4</v>
      </c>
      <c r="I50" s="46">
        <v>5.7</v>
      </c>
      <c r="J50" s="46">
        <v>5</v>
      </c>
      <c r="K50" s="46">
        <v>5.8</v>
      </c>
      <c r="L50" s="48">
        <v>6.3</v>
      </c>
    </row>
    <row r="51" spans="1:12" ht="12.75" customHeight="1">
      <c r="A51" s="5" t="s">
        <v>10</v>
      </c>
      <c r="B51" s="46">
        <v>6.5</v>
      </c>
      <c r="C51" s="46">
        <v>4.8</v>
      </c>
      <c r="D51" s="46">
        <v>5.6</v>
      </c>
      <c r="E51" s="46">
        <v>6.8</v>
      </c>
      <c r="F51" s="46">
        <v>6.9</v>
      </c>
      <c r="G51" s="46">
        <v>4.9</v>
      </c>
      <c r="H51" s="46">
        <v>5.9</v>
      </c>
      <c r="I51" s="46">
        <v>7.1</v>
      </c>
      <c r="J51" s="46">
        <v>8.7</v>
      </c>
      <c r="K51" s="46">
        <v>6.6</v>
      </c>
      <c r="L51" s="48">
        <v>6.2</v>
      </c>
    </row>
    <row r="52" spans="1:12" ht="12.75" customHeight="1">
      <c r="A52" s="5" t="s">
        <v>11</v>
      </c>
      <c r="B52" s="46">
        <v>6.7</v>
      </c>
      <c r="C52" s="46">
        <v>6.3</v>
      </c>
      <c r="D52" s="46">
        <v>7.9</v>
      </c>
      <c r="E52" s="46">
        <v>8</v>
      </c>
      <c r="F52" s="46">
        <v>7.4</v>
      </c>
      <c r="G52" s="46">
        <v>6.6</v>
      </c>
      <c r="H52" s="46">
        <v>7.7</v>
      </c>
      <c r="I52" s="46">
        <v>9.8</v>
      </c>
      <c r="J52" s="46">
        <v>9.1</v>
      </c>
      <c r="K52" s="46">
        <v>10.1</v>
      </c>
      <c r="L52" s="48">
        <v>8.1</v>
      </c>
    </row>
    <row r="53" spans="1:12" ht="12.75" customHeight="1">
      <c r="A53" s="5" t="s">
        <v>12</v>
      </c>
      <c r="B53" s="46">
        <v>5.5</v>
      </c>
      <c r="C53" s="46">
        <v>6.5</v>
      </c>
      <c r="D53" s="46">
        <v>5.7</v>
      </c>
      <c r="E53" s="46">
        <v>5.2</v>
      </c>
      <c r="F53" s="46">
        <v>4.9</v>
      </c>
      <c r="G53" s="46">
        <v>5.3</v>
      </c>
      <c r="H53" s="46">
        <v>5.5</v>
      </c>
      <c r="I53" s="46">
        <v>7.2</v>
      </c>
      <c r="J53" s="46">
        <v>4.8</v>
      </c>
      <c r="K53" s="46">
        <v>5.1</v>
      </c>
      <c r="L53" s="48">
        <v>6.1</v>
      </c>
    </row>
    <row r="54" spans="1:12" ht="12.75" customHeight="1">
      <c r="A54" s="5" t="s">
        <v>13</v>
      </c>
      <c r="B54" s="46">
        <v>7.5</v>
      </c>
      <c r="C54" s="46">
        <v>6.9</v>
      </c>
      <c r="D54" s="46">
        <v>7.4</v>
      </c>
      <c r="E54" s="46">
        <v>7.4</v>
      </c>
      <c r="F54" s="46">
        <v>7.1</v>
      </c>
      <c r="G54" s="46">
        <v>6.3</v>
      </c>
      <c r="H54" s="46">
        <v>7.4</v>
      </c>
      <c r="I54" s="46">
        <v>9.6</v>
      </c>
      <c r="J54" s="46">
        <v>9.4</v>
      </c>
      <c r="K54" s="46">
        <v>9.6</v>
      </c>
      <c r="L54" s="48">
        <v>9.8</v>
      </c>
    </row>
    <row r="55" spans="1:12" ht="12.75" customHeight="1">
      <c r="A55" s="5" t="s">
        <v>14</v>
      </c>
      <c r="B55" s="46">
        <v>7.8</v>
      </c>
      <c r="C55" s="46">
        <v>8.1</v>
      </c>
      <c r="D55" s="46">
        <v>10.5</v>
      </c>
      <c r="E55" s="46">
        <v>10.3</v>
      </c>
      <c r="F55" s="46">
        <v>10.8</v>
      </c>
      <c r="G55" s="46">
        <v>13.3</v>
      </c>
      <c r="H55" s="46">
        <v>10.7</v>
      </c>
      <c r="I55" s="46">
        <v>9.9</v>
      </c>
      <c r="J55" s="46">
        <v>8.3</v>
      </c>
      <c r="K55" s="46">
        <v>10.5</v>
      </c>
      <c r="L55" s="48">
        <v>10.5</v>
      </c>
    </row>
    <row r="56" spans="1:12" ht="12.75" customHeight="1">
      <c r="A56" s="5" t="s">
        <v>15</v>
      </c>
      <c r="B56" s="46">
        <v>7.8</v>
      </c>
      <c r="C56" s="46">
        <v>8.5</v>
      </c>
      <c r="D56" s="46">
        <v>8</v>
      </c>
      <c r="E56" s="46">
        <v>10.6</v>
      </c>
      <c r="F56" s="46">
        <v>11.5</v>
      </c>
      <c r="G56" s="46">
        <v>11.6</v>
      </c>
      <c r="H56" s="46">
        <v>14.7</v>
      </c>
      <c r="I56" s="46">
        <v>14.1</v>
      </c>
      <c r="J56" s="46">
        <v>11.4</v>
      </c>
      <c r="K56" s="46">
        <v>10.4</v>
      </c>
      <c r="L56" s="48">
        <v>13.4</v>
      </c>
    </row>
    <row r="57" spans="1:12" s="40" customFormat="1" ht="25.5" customHeight="1">
      <c r="A57" s="2" t="s">
        <v>16</v>
      </c>
      <c r="B57" s="56">
        <v>2.8</v>
      </c>
      <c r="C57" s="56">
        <v>2.5</v>
      </c>
      <c r="D57" s="56">
        <v>2.6</v>
      </c>
      <c r="E57" s="56">
        <v>2.5</v>
      </c>
      <c r="F57" s="56">
        <v>1.9</v>
      </c>
      <c r="G57" s="56">
        <v>2.4</v>
      </c>
      <c r="H57" s="56">
        <v>2.5</v>
      </c>
      <c r="I57" s="56">
        <v>2.6</v>
      </c>
      <c r="J57" s="56">
        <v>2.8</v>
      </c>
      <c r="K57" s="56">
        <v>3.3</v>
      </c>
      <c r="L57" s="49">
        <v>2.5</v>
      </c>
    </row>
    <row r="58" spans="1:12" ht="12.75" customHeight="1">
      <c r="A58" s="12"/>
      <c r="B58" s="101" t="s">
        <v>38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1:12" ht="12.75" customHeight="1">
      <c r="A59" s="5" t="s">
        <v>8</v>
      </c>
      <c r="B59" s="46">
        <v>9.1</v>
      </c>
      <c r="C59" s="46">
        <v>6.4</v>
      </c>
      <c r="D59" s="46">
        <v>11.1</v>
      </c>
      <c r="E59" s="46">
        <v>8.9</v>
      </c>
      <c r="F59" s="46">
        <v>9.3</v>
      </c>
      <c r="G59" s="46">
        <v>9.3</v>
      </c>
      <c r="H59" s="46">
        <v>8.6</v>
      </c>
      <c r="I59" s="46">
        <v>8.8</v>
      </c>
      <c r="J59" s="46">
        <v>8.9</v>
      </c>
      <c r="K59" s="46">
        <v>9.7</v>
      </c>
      <c r="L59" s="48">
        <v>12.1</v>
      </c>
    </row>
    <row r="60" spans="1:12" ht="12.75" customHeight="1">
      <c r="A60" s="5" t="s">
        <v>9</v>
      </c>
      <c r="B60" s="46">
        <v>7.6</v>
      </c>
      <c r="C60" s="46">
        <v>6.9</v>
      </c>
      <c r="D60" s="46">
        <v>7.8</v>
      </c>
      <c r="E60" s="46">
        <v>8.8</v>
      </c>
      <c r="F60" s="46">
        <v>9.6</v>
      </c>
      <c r="G60" s="46">
        <v>8.6</v>
      </c>
      <c r="H60" s="46">
        <v>7.5</v>
      </c>
      <c r="I60" s="46">
        <v>8.4</v>
      </c>
      <c r="J60" s="46">
        <v>10.1</v>
      </c>
      <c r="K60" s="46">
        <v>11.7</v>
      </c>
      <c r="L60" s="48">
        <v>8.9</v>
      </c>
    </row>
    <row r="61" spans="1:12" ht="12.75" customHeight="1">
      <c r="A61" s="5" t="s">
        <v>10</v>
      </c>
      <c r="B61" s="46">
        <v>10</v>
      </c>
      <c r="C61" s="46">
        <v>9.6</v>
      </c>
      <c r="D61" s="46">
        <v>8.9</v>
      </c>
      <c r="E61" s="46">
        <v>10.4</v>
      </c>
      <c r="F61" s="46">
        <v>9.5</v>
      </c>
      <c r="G61" s="46">
        <v>12.6</v>
      </c>
      <c r="H61" s="46">
        <v>14</v>
      </c>
      <c r="I61" s="46">
        <v>10.4</v>
      </c>
      <c r="J61" s="46">
        <v>10.5</v>
      </c>
      <c r="K61" s="46">
        <v>11.5</v>
      </c>
      <c r="L61" s="48">
        <v>10.4</v>
      </c>
    </row>
    <row r="62" spans="1:12" ht="12.75" customHeight="1">
      <c r="A62" s="5" t="s">
        <v>11</v>
      </c>
      <c r="B62" s="46">
        <v>10.4</v>
      </c>
      <c r="C62" s="46">
        <v>9.9</v>
      </c>
      <c r="D62" s="46">
        <v>10.2</v>
      </c>
      <c r="E62" s="46">
        <v>10.8</v>
      </c>
      <c r="F62" s="46">
        <v>11.6</v>
      </c>
      <c r="G62" s="46">
        <v>11.1</v>
      </c>
      <c r="H62" s="46">
        <v>14.2</v>
      </c>
      <c r="I62" s="46">
        <v>12.7</v>
      </c>
      <c r="J62" s="46">
        <v>16.3</v>
      </c>
      <c r="K62" s="46">
        <v>13.3</v>
      </c>
      <c r="L62" s="48">
        <v>14</v>
      </c>
    </row>
    <row r="63" spans="1:12" ht="12.75" customHeight="1">
      <c r="A63" s="5" t="s">
        <v>12</v>
      </c>
      <c r="B63" s="46">
        <v>10.6</v>
      </c>
      <c r="C63" s="46">
        <v>9</v>
      </c>
      <c r="D63" s="46">
        <v>8.9</v>
      </c>
      <c r="E63" s="46">
        <v>8.1</v>
      </c>
      <c r="F63" s="46">
        <v>10.8</v>
      </c>
      <c r="G63" s="46">
        <v>10.2</v>
      </c>
      <c r="H63" s="46">
        <v>11.5</v>
      </c>
      <c r="I63" s="46">
        <v>12.7</v>
      </c>
      <c r="J63" s="46">
        <v>11.3</v>
      </c>
      <c r="K63" s="46">
        <v>11.2</v>
      </c>
      <c r="L63" s="48">
        <v>10</v>
      </c>
    </row>
    <row r="64" spans="1:12" ht="12.75" customHeight="1">
      <c r="A64" s="5" t="s">
        <v>13</v>
      </c>
      <c r="B64" s="46">
        <v>13</v>
      </c>
      <c r="C64" s="46">
        <v>9.9</v>
      </c>
      <c r="D64" s="46">
        <v>10.3</v>
      </c>
      <c r="E64" s="46">
        <v>11.2</v>
      </c>
      <c r="F64" s="46">
        <v>16.8</v>
      </c>
      <c r="G64" s="46">
        <v>14.1</v>
      </c>
      <c r="H64" s="46">
        <v>15.1</v>
      </c>
      <c r="I64" s="46">
        <v>14.2</v>
      </c>
      <c r="J64" s="46">
        <v>16.4</v>
      </c>
      <c r="K64" s="46">
        <v>13.7</v>
      </c>
      <c r="L64" s="48">
        <v>13.4</v>
      </c>
    </row>
    <row r="65" spans="1:12" ht="12.75" customHeight="1">
      <c r="A65" s="5" t="s">
        <v>14</v>
      </c>
      <c r="B65" s="46">
        <v>13.7</v>
      </c>
      <c r="C65" s="46">
        <v>13.7</v>
      </c>
      <c r="D65" s="46">
        <v>16.2</v>
      </c>
      <c r="E65" s="46">
        <v>21.3</v>
      </c>
      <c r="F65" s="46">
        <v>21.1</v>
      </c>
      <c r="G65" s="46">
        <v>17.6</v>
      </c>
      <c r="H65" s="46">
        <v>20.3</v>
      </c>
      <c r="I65" s="46">
        <v>19.7</v>
      </c>
      <c r="J65" s="46">
        <v>16.4</v>
      </c>
      <c r="K65" s="46">
        <v>20</v>
      </c>
      <c r="L65" s="48">
        <v>25.3</v>
      </c>
    </row>
    <row r="66" spans="1:12" ht="12.75" customHeight="1">
      <c r="A66" s="5" t="s">
        <v>15</v>
      </c>
      <c r="B66" s="46">
        <v>14.4</v>
      </c>
      <c r="C66" s="46">
        <v>14.5</v>
      </c>
      <c r="D66" s="46">
        <v>15.1</v>
      </c>
      <c r="E66" s="46">
        <v>18.4</v>
      </c>
      <c r="F66" s="46">
        <v>22.8</v>
      </c>
      <c r="G66" s="46">
        <v>31.3</v>
      </c>
      <c r="H66" s="46">
        <v>27.9</v>
      </c>
      <c r="I66" s="46">
        <v>25.2</v>
      </c>
      <c r="J66" s="46">
        <v>21.3</v>
      </c>
      <c r="K66" s="46">
        <v>18.4</v>
      </c>
      <c r="L66" s="48">
        <v>22.3</v>
      </c>
    </row>
    <row r="67" spans="1:12" s="40" customFormat="1" ht="25.5" customHeight="1">
      <c r="A67" s="20" t="s">
        <v>16</v>
      </c>
      <c r="B67" s="56">
        <v>3.9</v>
      </c>
      <c r="C67" s="56">
        <v>3.4</v>
      </c>
      <c r="D67" s="56">
        <v>4.5</v>
      </c>
      <c r="E67" s="56">
        <v>4.2</v>
      </c>
      <c r="F67" s="56">
        <v>4.7</v>
      </c>
      <c r="G67" s="56">
        <v>4.1</v>
      </c>
      <c r="H67" s="56">
        <v>3.7</v>
      </c>
      <c r="I67" s="56">
        <v>2.7</v>
      </c>
      <c r="J67" s="56">
        <v>3.2</v>
      </c>
      <c r="K67" s="56">
        <v>4.2</v>
      </c>
      <c r="L67" s="62">
        <v>5.2</v>
      </c>
    </row>
    <row r="68" ht="12.75" customHeight="1">
      <c r="L68" s="19"/>
    </row>
    <row r="69" ht="12.75" customHeight="1">
      <c r="A69" s="73" t="s">
        <v>34</v>
      </c>
    </row>
    <row r="70" spans="1:11" ht="12.75" customHeight="1">
      <c r="A70" s="22" t="s">
        <v>198</v>
      </c>
      <c r="H70" s="19"/>
      <c r="I70" s="19"/>
      <c r="J70" s="19"/>
      <c r="K70" s="19"/>
    </row>
    <row r="71" spans="1:11" ht="12.75" customHeight="1">
      <c r="A71" s="22" t="s">
        <v>42</v>
      </c>
      <c r="H71" s="19"/>
      <c r="I71" s="19"/>
      <c r="J71" s="19"/>
      <c r="K71" s="19"/>
    </row>
    <row r="72" spans="1:11" ht="12.75" customHeight="1">
      <c r="A72" s="35" t="s">
        <v>201</v>
      </c>
      <c r="H72" s="19"/>
      <c r="I72" s="19"/>
      <c r="J72" s="19"/>
      <c r="K72" s="19"/>
    </row>
    <row r="73" spans="1:11" ht="12.75" customHeight="1">
      <c r="A73" s="22" t="s">
        <v>43</v>
      </c>
      <c r="H73" s="19"/>
      <c r="I73" s="19"/>
      <c r="J73" s="19"/>
      <c r="K73" s="19"/>
    </row>
    <row r="74" ht="12.75" customHeight="1">
      <c r="A74" s="23"/>
    </row>
    <row r="75" ht="12.75" customHeight="1"/>
    <row r="76" ht="12.75" customHeight="1">
      <c r="A76" s="26" t="s">
        <v>62</v>
      </c>
    </row>
    <row r="78" ht="14.25">
      <c r="B78" s="3"/>
    </row>
    <row r="79" ht="14.25">
      <c r="B79" s="3"/>
    </row>
    <row r="80" ht="14.25">
      <c r="B80" s="3"/>
    </row>
  </sheetData>
  <sheetProtection sheet="1"/>
  <mergeCells count="8">
    <mergeCell ref="A4:L4"/>
    <mergeCell ref="B58:L58"/>
    <mergeCell ref="B5:L5"/>
    <mergeCell ref="B8:L8"/>
    <mergeCell ref="B18:L18"/>
    <mergeCell ref="B28:L28"/>
    <mergeCell ref="B38:L38"/>
    <mergeCell ref="B48:L48"/>
  </mergeCells>
  <hyperlinks>
    <hyperlink ref="A76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6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2" width="11.50390625" style="18" customWidth="1"/>
    <col min="13" max="13" width="11.50390625" style="0" customWidth="1"/>
    <col min="14" max="33" width="8.75390625" style="0" customWidth="1"/>
    <col min="34" max="16384" width="9.00390625" style="18" customWidth="1"/>
  </cols>
  <sheetData>
    <row r="1" spans="1:256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33" ht="15.75" customHeight="1">
      <c r="A2" s="36" t="s">
        <v>63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5.75" customHeight="1">
      <c r="A3" s="37" t="s">
        <v>118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12" ht="25.5" customHeight="1">
      <c r="A4" s="70" t="s">
        <v>140</v>
      </c>
      <c r="B4" s="45"/>
      <c r="C4" s="45"/>
      <c r="D4" s="45"/>
      <c r="E4" s="45"/>
      <c r="F4" s="45"/>
      <c r="G4" s="45"/>
      <c r="H4" s="45"/>
      <c r="I4" s="45"/>
      <c r="J4" s="45"/>
      <c r="K4" s="8"/>
      <c r="L4" s="34"/>
    </row>
    <row r="5" spans="1:15" ht="25.5" customHeight="1">
      <c r="A5" s="9"/>
      <c r="B5" s="98" t="s">
        <v>114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34"/>
      <c r="N5" s="34"/>
      <c r="O5" s="34"/>
    </row>
    <row r="6" spans="1:15" ht="25.5" customHeight="1">
      <c r="A6" s="9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  <c r="M6" s="34"/>
      <c r="N6" s="34"/>
      <c r="O6" s="34"/>
    </row>
    <row r="7" spans="1:12" ht="12.75" customHeight="1">
      <c r="A7" s="24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  <c r="K7" s="17" t="s">
        <v>5</v>
      </c>
      <c r="L7" s="17" t="s">
        <v>5</v>
      </c>
    </row>
    <row r="8" spans="1:12" ht="12.75" customHeight="1">
      <c r="A8" s="12"/>
      <c r="B8" s="100" t="s">
        <v>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33" s="7" customFormat="1" ht="12.75" customHeight="1">
      <c r="A9" s="5" t="s">
        <v>8</v>
      </c>
      <c r="B9" s="46">
        <v>144.8</v>
      </c>
      <c r="C9" s="46">
        <v>150.2</v>
      </c>
      <c r="D9" s="46">
        <v>161.3</v>
      </c>
      <c r="E9" s="46">
        <v>145.8</v>
      </c>
      <c r="F9" s="46">
        <v>125.1</v>
      </c>
      <c r="G9" s="46">
        <v>108.8</v>
      </c>
      <c r="H9" s="46">
        <v>113.1</v>
      </c>
      <c r="I9" s="46">
        <v>128.1</v>
      </c>
      <c r="J9" s="46">
        <v>135</v>
      </c>
      <c r="K9" s="46">
        <v>139.3</v>
      </c>
      <c r="L9" s="48">
        <v>142.6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7" customFormat="1" ht="12.75" customHeight="1">
      <c r="A10" s="5" t="s">
        <v>9</v>
      </c>
      <c r="B10" s="46">
        <v>129.1</v>
      </c>
      <c r="C10" s="46">
        <v>103</v>
      </c>
      <c r="D10" s="46">
        <v>112.7</v>
      </c>
      <c r="E10" s="46">
        <v>128.6</v>
      </c>
      <c r="F10" s="46">
        <v>107.5</v>
      </c>
      <c r="G10" s="46">
        <v>94</v>
      </c>
      <c r="H10" s="46">
        <v>107.5</v>
      </c>
      <c r="I10" s="46">
        <v>119.1</v>
      </c>
      <c r="J10" s="46">
        <v>110.7</v>
      </c>
      <c r="K10" s="46">
        <v>113.5</v>
      </c>
      <c r="L10" s="48">
        <v>112.3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7" customFormat="1" ht="12.75" customHeight="1">
      <c r="A11" s="5" t="s">
        <v>10</v>
      </c>
      <c r="B11" s="46">
        <v>110.5</v>
      </c>
      <c r="C11" s="46">
        <v>114.7</v>
      </c>
      <c r="D11" s="46">
        <v>110.4</v>
      </c>
      <c r="E11" s="46">
        <v>113.1</v>
      </c>
      <c r="F11" s="46">
        <v>99.1</v>
      </c>
      <c r="G11" s="46">
        <v>87.4</v>
      </c>
      <c r="H11" s="46">
        <v>94</v>
      </c>
      <c r="I11" s="46">
        <v>94.5</v>
      </c>
      <c r="J11" s="46">
        <v>106.3</v>
      </c>
      <c r="K11" s="46">
        <v>107.7</v>
      </c>
      <c r="L11" s="48">
        <v>101.5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7" customFormat="1" ht="12.75" customHeight="1">
      <c r="A12" s="5" t="s">
        <v>11</v>
      </c>
      <c r="B12" s="46">
        <v>39.2</v>
      </c>
      <c r="C12" s="46">
        <v>37.2</v>
      </c>
      <c r="D12" s="46">
        <v>34.2</v>
      </c>
      <c r="E12" s="46">
        <v>35.8</v>
      </c>
      <c r="F12" s="46">
        <v>36.3</v>
      </c>
      <c r="G12" s="46">
        <v>37.6</v>
      </c>
      <c r="H12" s="46">
        <v>32.5</v>
      </c>
      <c r="I12" s="46">
        <v>29.3</v>
      </c>
      <c r="J12" s="46">
        <v>32.2</v>
      </c>
      <c r="K12" s="46">
        <v>33.4</v>
      </c>
      <c r="L12" s="48">
        <v>31.9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7" customFormat="1" ht="12.75" customHeight="1">
      <c r="A13" s="5" t="s">
        <v>12</v>
      </c>
      <c r="B13" s="46">
        <v>66.7</v>
      </c>
      <c r="C13" s="46">
        <v>65.4</v>
      </c>
      <c r="D13" s="46">
        <v>62</v>
      </c>
      <c r="E13" s="46">
        <v>65.2</v>
      </c>
      <c r="F13" s="46">
        <v>62.6</v>
      </c>
      <c r="G13" s="46">
        <v>54.7</v>
      </c>
      <c r="H13" s="46">
        <v>62.8</v>
      </c>
      <c r="I13" s="46">
        <v>66.4</v>
      </c>
      <c r="J13" s="46">
        <v>55.8</v>
      </c>
      <c r="K13" s="46">
        <v>51.9</v>
      </c>
      <c r="L13" s="48">
        <v>56.7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7" customFormat="1" ht="12.75" customHeight="1">
      <c r="A14" s="5" t="s">
        <v>13</v>
      </c>
      <c r="B14" s="46">
        <v>13.8</v>
      </c>
      <c r="C14" s="46">
        <v>12.1</v>
      </c>
      <c r="D14" s="46">
        <v>14.5</v>
      </c>
      <c r="E14" s="46">
        <v>13.4</v>
      </c>
      <c r="F14" s="46">
        <v>12.3</v>
      </c>
      <c r="G14" s="46">
        <v>12.5</v>
      </c>
      <c r="H14" s="46">
        <v>9.9</v>
      </c>
      <c r="I14" s="46">
        <v>8.4</v>
      </c>
      <c r="J14" s="46">
        <v>9.3</v>
      </c>
      <c r="K14" s="46">
        <v>10.8</v>
      </c>
      <c r="L14" s="48">
        <v>11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7" customFormat="1" ht="12.75" customHeight="1">
      <c r="A15" s="5" t="s">
        <v>14</v>
      </c>
      <c r="B15" s="46">
        <v>7</v>
      </c>
      <c r="C15" s="46">
        <v>7.1</v>
      </c>
      <c r="D15" s="46">
        <v>6.9</v>
      </c>
      <c r="E15" s="46">
        <v>6.4</v>
      </c>
      <c r="F15" s="46">
        <v>6.8</v>
      </c>
      <c r="G15" s="46">
        <v>6.6</v>
      </c>
      <c r="H15" s="46">
        <v>6.4</v>
      </c>
      <c r="I15" s="46">
        <v>7</v>
      </c>
      <c r="J15" s="46">
        <v>6.2</v>
      </c>
      <c r="K15" s="46">
        <v>6.5</v>
      </c>
      <c r="L15" s="48">
        <v>5.6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7" customFormat="1" ht="12.75" customHeight="1">
      <c r="A16" s="5" t="s">
        <v>15</v>
      </c>
      <c r="B16" s="46">
        <v>7.4</v>
      </c>
      <c r="C16" s="46">
        <v>8.3</v>
      </c>
      <c r="D16" s="46">
        <v>11.4</v>
      </c>
      <c r="E16" s="46">
        <v>10.6</v>
      </c>
      <c r="F16" s="46">
        <v>7.6</v>
      </c>
      <c r="G16" s="46">
        <v>7</v>
      </c>
      <c r="H16" s="46">
        <v>5.9</v>
      </c>
      <c r="I16" s="46">
        <v>6.4</v>
      </c>
      <c r="J16" s="46">
        <v>7.7</v>
      </c>
      <c r="K16" s="46">
        <v>7.2</v>
      </c>
      <c r="L16" s="48">
        <v>5.9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1" customFormat="1" ht="25.5" customHeight="1">
      <c r="A17" s="2" t="s">
        <v>16</v>
      </c>
      <c r="B17" s="56">
        <v>518.5</v>
      </c>
      <c r="C17" s="56">
        <v>498</v>
      </c>
      <c r="D17" s="56">
        <v>513.2</v>
      </c>
      <c r="E17" s="56">
        <v>518.9</v>
      </c>
      <c r="F17" s="56">
        <v>457.2</v>
      </c>
      <c r="G17" s="56">
        <v>408.4</v>
      </c>
      <c r="H17" s="56">
        <v>432.2</v>
      </c>
      <c r="I17" s="57">
        <v>459.1</v>
      </c>
      <c r="J17" s="58">
        <v>463.1</v>
      </c>
      <c r="K17" s="57">
        <v>470.4</v>
      </c>
      <c r="L17" s="49">
        <v>467.4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s="7" customFormat="1" ht="12.75" customHeight="1">
      <c r="A18" s="11"/>
      <c r="B18" s="101" t="s">
        <v>17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7" customFormat="1" ht="12.75" customHeight="1">
      <c r="A19" s="5" t="s">
        <v>8</v>
      </c>
      <c r="B19" s="55">
        <v>177.5</v>
      </c>
      <c r="C19" s="55">
        <v>145.7</v>
      </c>
      <c r="D19" s="55">
        <v>154.8</v>
      </c>
      <c r="E19" s="55">
        <v>157.1</v>
      </c>
      <c r="F19" s="55">
        <v>143.9</v>
      </c>
      <c r="G19" s="55">
        <v>133.6</v>
      </c>
      <c r="H19" s="55">
        <v>127.6</v>
      </c>
      <c r="I19" s="55">
        <v>132.9</v>
      </c>
      <c r="J19" s="55">
        <v>139.2</v>
      </c>
      <c r="K19" s="55">
        <v>154.2</v>
      </c>
      <c r="L19" s="50">
        <v>147.3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7" customFormat="1" ht="12.75" customHeight="1">
      <c r="A20" s="5" t="s">
        <v>9</v>
      </c>
      <c r="B20" s="47">
        <v>154.3</v>
      </c>
      <c r="C20" s="47">
        <v>144.7</v>
      </c>
      <c r="D20" s="47">
        <v>142.7</v>
      </c>
      <c r="E20" s="47">
        <v>126.7</v>
      </c>
      <c r="F20" s="47">
        <v>115.6</v>
      </c>
      <c r="G20" s="47">
        <v>120.3</v>
      </c>
      <c r="H20" s="47">
        <v>125.7</v>
      </c>
      <c r="I20" s="47">
        <v>135.1</v>
      </c>
      <c r="J20" s="47">
        <v>144.8</v>
      </c>
      <c r="K20" s="47">
        <v>146.1</v>
      </c>
      <c r="L20" s="51">
        <v>136.3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7" customFormat="1" ht="12.75" customHeight="1">
      <c r="A21" s="5" t="s">
        <v>10</v>
      </c>
      <c r="B21" s="47">
        <v>126</v>
      </c>
      <c r="C21" s="47">
        <v>116.8</v>
      </c>
      <c r="D21" s="47">
        <v>124</v>
      </c>
      <c r="E21" s="47">
        <v>120.2</v>
      </c>
      <c r="F21" s="47">
        <v>104.8</v>
      </c>
      <c r="G21" s="47">
        <v>107.3</v>
      </c>
      <c r="H21" s="47">
        <v>105.5</v>
      </c>
      <c r="I21" s="47">
        <v>95.9</v>
      </c>
      <c r="J21" s="47">
        <v>92.4</v>
      </c>
      <c r="K21" s="47">
        <v>101.6</v>
      </c>
      <c r="L21" s="51">
        <v>110.8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7" customFormat="1" ht="12.75" customHeight="1">
      <c r="A22" s="5" t="s">
        <v>11</v>
      </c>
      <c r="B22" s="47">
        <v>46.7</v>
      </c>
      <c r="C22" s="47">
        <v>40.9</v>
      </c>
      <c r="D22" s="47">
        <v>41.5</v>
      </c>
      <c r="E22" s="47">
        <v>44.9</v>
      </c>
      <c r="F22" s="47">
        <v>38.9</v>
      </c>
      <c r="G22" s="47">
        <v>36.3</v>
      </c>
      <c r="H22" s="47">
        <v>38.5</v>
      </c>
      <c r="I22" s="47">
        <v>33.6</v>
      </c>
      <c r="J22" s="47">
        <v>33.7</v>
      </c>
      <c r="K22" s="47">
        <v>36.9</v>
      </c>
      <c r="L22" s="51">
        <v>34.2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7" customFormat="1" ht="12.75" customHeight="1">
      <c r="A23" s="5" t="s">
        <v>12</v>
      </c>
      <c r="B23" s="47">
        <v>62.5</v>
      </c>
      <c r="C23" s="47">
        <v>61.1</v>
      </c>
      <c r="D23" s="47">
        <v>71.9</v>
      </c>
      <c r="E23" s="47">
        <v>71.3</v>
      </c>
      <c r="F23" s="47">
        <v>72.4</v>
      </c>
      <c r="G23" s="47">
        <v>70.3</v>
      </c>
      <c r="H23" s="47">
        <v>70.1</v>
      </c>
      <c r="I23" s="47">
        <v>73.4</v>
      </c>
      <c r="J23" s="47">
        <v>63.6</v>
      </c>
      <c r="K23" s="47">
        <v>58.3</v>
      </c>
      <c r="L23" s="51">
        <v>63.2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7" customFormat="1" ht="12.75" customHeight="1">
      <c r="A24" s="5" t="s">
        <v>13</v>
      </c>
      <c r="B24" s="47">
        <v>17.1</v>
      </c>
      <c r="C24" s="47">
        <v>16.1</v>
      </c>
      <c r="D24" s="47">
        <v>17.1</v>
      </c>
      <c r="E24" s="47">
        <v>16.4</v>
      </c>
      <c r="F24" s="47">
        <v>14.1</v>
      </c>
      <c r="G24" s="47">
        <v>13.2</v>
      </c>
      <c r="H24" s="47">
        <v>11.8</v>
      </c>
      <c r="I24" s="47">
        <v>11.4</v>
      </c>
      <c r="J24" s="47">
        <v>12.4</v>
      </c>
      <c r="K24" s="47">
        <v>14</v>
      </c>
      <c r="L24" s="51">
        <v>15.1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7" customFormat="1" ht="12.75" customHeight="1">
      <c r="A25" s="5" t="s">
        <v>14</v>
      </c>
      <c r="B25" s="47">
        <v>9.1</v>
      </c>
      <c r="C25" s="47">
        <v>7.5</v>
      </c>
      <c r="D25" s="47">
        <v>7.7</v>
      </c>
      <c r="E25" s="47">
        <v>7.5</v>
      </c>
      <c r="F25" s="47">
        <v>4.9</v>
      </c>
      <c r="G25" s="47">
        <v>4.3</v>
      </c>
      <c r="H25" s="47">
        <v>5.5</v>
      </c>
      <c r="I25" s="47">
        <v>5.5</v>
      </c>
      <c r="J25" s="47">
        <v>5.2</v>
      </c>
      <c r="K25" s="47">
        <v>6.2</v>
      </c>
      <c r="L25" s="51">
        <v>6.4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7" customFormat="1" ht="12.75" customHeight="1">
      <c r="A26" s="5" t="s">
        <v>15</v>
      </c>
      <c r="B26" s="47">
        <v>10.4</v>
      </c>
      <c r="C26" s="47">
        <v>9.1</v>
      </c>
      <c r="D26" s="47">
        <v>10</v>
      </c>
      <c r="E26" s="47">
        <v>9.7</v>
      </c>
      <c r="F26" s="47">
        <v>8.3</v>
      </c>
      <c r="G26" s="47">
        <v>8.3</v>
      </c>
      <c r="H26" s="47">
        <v>8.5</v>
      </c>
      <c r="I26" s="47">
        <v>6.7</v>
      </c>
      <c r="J26" s="47">
        <v>7.3</v>
      </c>
      <c r="K26" s="47">
        <v>7.3</v>
      </c>
      <c r="L26" s="51">
        <v>7.3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41" customFormat="1" ht="25.5" customHeight="1">
      <c r="A27" s="2" t="s">
        <v>16</v>
      </c>
      <c r="B27" s="59">
        <v>603.5</v>
      </c>
      <c r="C27" s="59">
        <v>541.9</v>
      </c>
      <c r="D27" s="59">
        <v>569.9</v>
      </c>
      <c r="E27" s="59">
        <v>553.9</v>
      </c>
      <c r="F27" s="59">
        <v>503</v>
      </c>
      <c r="G27" s="59">
        <v>493.7</v>
      </c>
      <c r="H27" s="59">
        <v>493.2</v>
      </c>
      <c r="I27" s="59">
        <v>494.6</v>
      </c>
      <c r="J27" s="59">
        <v>498.6</v>
      </c>
      <c r="K27" s="59">
        <v>524.5</v>
      </c>
      <c r="L27" s="52">
        <v>520.6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s="7" customFormat="1" ht="12.75" customHeight="1">
      <c r="A28" s="11"/>
      <c r="B28" s="101" t="s">
        <v>18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7" customFormat="1" ht="12.75" customHeight="1">
      <c r="A29" s="5" t="s">
        <v>8</v>
      </c>
      <c r="B29" s="46">
        <v>42.9</v>
      </c>
      <c r="C29" s="46">
        <v>37.3</v>
      </c>
      <c r="D29" s="46">
        <v>46.6</v>
      </c>
      <c r="E29" s="46">
        <v>53.7</v>
      </c>
      <c r="F29" s="46">
        <v>53.4</v>
      </c>
      <c r="G29" s="46">
        <v>51.1</v>
      </c>
      <c r="H29" s="46">
        <v>50.9</v>
      </c>
      <c r="I29" s="46">
        <v>48.3</v>
      </c>
      <c r="J29" s="46">
        <v>48.8</v>
      </c>
      <c r="K29" s="46">
        <v>52.3</v>
      </c>
      <c r="L29" s="48">
        <v>46.6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7" customFormat="1" ht="12.75" customHeight="1">
      <c r="A30" s="5" t="s">
        <v>9</v>
      </c>
      <c r="B30" s="46">
        <v>51.5</v>
      </c>
      <c r="C30" s="46">
        <v>46.1</v>
      </c>
      <c r="D30" s="46">
        <v>48.2</v>
      </c>
      <c r="E30" s="46">
        <v>50.1</v>
      </c>
      <c r="F30" s="46">
        <v>46.2</v>
      </c>
      <c r="G30" s="46">
        <v>44.6</v>
      </c>
      <c r="H30" s="46">
        <v>46</v>
      </c>
      <c r="I30" s="46">
        <v>47.5</v>
      </c>
      <c r="J30" s="46">
        <v>48.6</v>
      </c>
      <c r="K30" s="46">
        <v>50.9</v>
      </c>
      <c r="L30" s="48">
        <v>47.8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7" customFormat="1" ht="12.75" customHeight="1">
      <c r="A31" s="5" t="s">
        <v>10</v>
      </c>
      <c r="B31" s="46">
        <v>37</v>
      </c>
      <c r="C31" s="46">
        <v>34.6</v>
      </c>
      <c r="D31" s="46">
        <v>43.6</v>
      </c>
      <c r="E31" s="46">
        <v>52.5</v>
      </c>
      <c r="F31" s="46">
        <v>45.7</v>
      </c>
      <c r="G31" s="46">
        <v>40.5</v>
      </c>
      <c r="H31" s="46">
        <v>43.1</v>
      </c>
      <c r="I31" s="46">
        <v>40.9</v>
      </c>
      <c r="J31" s="46">
        <v>32.7</v>
      </c>
      <c r="K31" s="46">
        <v>38.2</v>
      </c>
      <c r="L31" s="48">
        <v>47.8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7" customFormat="1" ht="12.75" customHeight="1">
      <c r="A32" s="5" t="s">
        <v>11</v>
      </c>
      <c r="B32" s="46">
        <v>14.2</v>
      </c>
      <c r="C32" s="46">
        <v>12.9</v>
      </c>
      <c r="D32" s="46">
        <v>17.7</v>
      </c>
      <c r="E32" s="46">
        <v>18.1</v>
      </c>
      <c r="F32" s="46">
        <v>14.6</v>
      </c>
      <c r="G32" s="46">
        <v>17.9</v>
      </c>
      <c r="H32" s="46">
        <v>19.7</v>
      </c>
      <c r="I32" s="46">
        <v>14.9</v>
      </c>
      <c r="J32" s="46">
        <v>12.3</v>
      </c>
      <c r="K32" s="46">
        <v>15.2</v>
      </c>
      <c r="L32" s="48">
        <v>16.5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7" customFormat="1" ht="12.75" customHeight="1">
      <c r="A33" s="5" t="s">
        <v>12</v>
      </c>
      <c r="B33" s="46">
        <v>18.4</v>
      </c>
      <c r="C33" s="46">
        <v>16.9</v>
      </c>
      <c r="D33" s="46">
        <v>22.1</v>
      </c>
      <c r="E33" s="46">
        <v>24.2</v>
      </c>
      <c r="F33" s="46">
        <v>24.1</v>
      </c>
      <c r="G33" s="46">
        <v>23.9</v>
      </c>
      <c r="H33" s="46">
        <v>21.8</v>
      </c>
      <c r="I33" s="46">
        <v>23.2</v>
      </c>
      <c r="J33" s="46">
        <v>18.7</v>
      </c>
      <c r="K33" s="46">
        <v>12.6</v>
      </c>
      <c r="L33" s="48">
        <v>20.2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7" customFormat="1" ht="12.75" customHeight="1">
      <c r="A34" s="5" t="s">
        <v>13</v>
      </c>
      <c r="B34" s="46">
        <v>6.3</v>
      </c>
      <c r="C34" s="46">
        <v>6.9</v>
      </c>
      <c r="D34" s="46">
        <v>9.3</v>
      </c>
      <c r="E34" s="46">
        <v>8.2</v>
      </c>
      <c r="F34" s="46">
        <v>7.4</v>
      </c>
      <c r="G34" s="46">
        <v>6.9</v>
      </c>
      <c r="H34" s="46">
        <v>5</v>
      </c>
      <c r="I34" s="46">
        <v>5.1</v>
      </c>
      <c r="J34" s="46">
        <v>5.2</v>
      </c>
      <c r="K34" s="46">
        <v>5.9</v>
      </c>
      <c r="L34" s="48">
        <v>7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7" customFormat="1" ht="12.75" customHeight="1">
      <c r="A35" s="5" t="s">
        <v>14</v>
      </c>
      <c r="B35" s="46">
        <v>2.3</v>
      </c>
      <c r="C35" s="46">
        <v>1.7</v>
      </c>
      <c r="D35" s="46">
        <v>1.5</v>
      </c>
      <c r="E35" s="46">
        <v>1.6</v>
      </c>
      <c r="F35" s="78">
        <v>1.1</v>
      </c>
      <c r="G35" s="46">
        <v>1.1</v>
      </c>
      <c r="H35" s="78">
        <v>0.9</v>
      </c>
      <c r="I35" s="78">
        <v>0.9</v>
      </c>
      <c r="J35" s="78">
        <v>1.2</v>
      </c>
      <c r="K35" s="78">
        <v>1.4</v>
      </c>
      <c r="L35" s="79">
        <v>1.6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7" customFormat="1" ht="12.75" customHeight="1">
      <c r="A36" s="5" t="s">
        <v>15</v>
      </c>
      <c r="B36" s="46">
        <v>2.9</v>
      </c>
      <c r="C36" s="78">
        <v>2.4</v>
      </c>
      <c r="D36" s="78">
        <v>3</v>
      </c>
      <c r="E36" s="46">
        <v>2.4</v>
      </c>
      <c r="F36" s="78">
        <v>2.6</v>
      </c>
      <c r="G36" s="78">
        <v>3.8</v>
      </c>
      <c r="H36" s="46">
        <v>3.4</v>
      </c>
      <c r="I36" s="78">
        <v>1.6</v>
      </c>
      <c r="J36" s="78">
        <v>1.1</v>
      </c>
      <c r="K36" s="46">
        <v>2.3</v>
      </c>
      <c r="L36" s="79">
        <v>2.3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1" customFormat="1" ht="25.5" customHeight="1">
      <c r="A37" s="38" t="s">
        <v>16</v>
      </c>
      <c r="B37" s="56">
        <v>175.6</v>
      </c>
      <c r="C37" s="56">
        <v>158.9</v>
      </c>
      <c r="D37" s="56">
        <v>191.9</v>
      </c>
      <c r="E37" s="56">
        <v>210.7</v>
      </c>
      <c r="F37" s="56">
        <v>195.1</v>
      </c>
      <c r="G37" s="56">
        <v>189.8</v>
      </c>
      <c r="H37" s="56">
        <v>190.9</v>
      </c>
      <c r="I37" s="56">
        <v>182.3</v>
      </c>
      <c r="J37" s="56">
        <v>168.6</v>
      </c>
      <c r="K37" s="56">
        <v>179</v>
      </c>
      <c r="L37" s="49">
        <v>189.8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3" s="33" customFormat="1" ht="12.75" customHeight="1">
      <c r="A38" s="39"/>
      <c r="B38" s="101" t="s">
        <v>45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s="33" customFormat="1" ht="12.75" customHeight="1">
      <c r="A39" s="35" t="s">
        <v>8</v>
      </c>
      <c r="B39" s="46">
        <v>188.6</v>
      </c>
      <c r="C39" s="46">
        <v>159.4</v>
      </c>
      <c r="D39" s="46">
        <v>172</v>
      </c>
      <c r="E39" s="46">
        <v>174.2</v>
      </c>
      <c r="F39" s="46">
        <v>156.1</v>
      </c>
      <c r="G39" s="46">
        <v>145.4</v>
      </c>
      <c r="H39" s="46">
        <v>143.1</v>
      </c>
      <c r="I39" s="46">
        <v>148.2</v>
      </c>
      <c r="J39" s="46">
        <v>154.7</v>
      </c>
      <c r="K39" s="46">
        <v>169.9</v>
      </c>
      <c r="L39" s="48">
        <v>159.7</v>
      </c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33" customFormat="1" ht="12.75" customHeight="1">
      <c r="A40" s="35" t="s">
        <v>9</v>
      </c>
      <c r="B40" s="46">
        <v>168.6</v>
      </c>
      <c r="C40" s="46">
        <v>158.9</v>
      </c>
      <c r="D40" s="46">
        <v>155.8</v>
      </c>
      <c r="E40" s="46">
        <v>141.5</v>
      </c>
      <c r="F40" s="46">
        <v>129.4</v>
      </c>
      <c r="G40" s="46">
        <v>131.2</v>
      </c>
      <c r="H40" s="46">
        <v>135</v>
      </c>
      <c r="I40" s="46">
        <v>150</v>
      </c>
      <c r="J40" s="46">
        <v>160.7</v>
      </c>
      <c r="K40" s="46">
        <v>159.8</v>
      </c>
      <c r="L40" s="48">
        <v>149</v>
      </c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33" customFormat="1" ht="12.75" customHeight="1">
      <c r="A41" s="35" t="s">
        <v>10</v>
      </c>
      <c r="B41" s="46">
        <v>138.6</v>
      </c>
      <c r="C41" s="46">
        <v>126.9</v>
      </c>
      <c r="D41" s="46">
        <v>140.8</v>
      </c>
      <c r="E41" s="46">
        <v>139.2</v>
      </c>
      <c r="F41" s="46">
        <v>118.5</v>
      </c>
      <c r="G41" s="46">
        <v>118.6</v>
      </c>
      <c r="H41" s="46">
        <v>116.6</v>
      </c>
      <c r="I41" s="46">
        <v>106</v>
      </c>
      <c r="J41" s="46">
        <v>103.7</v>
      </c>
      <c r="K41" s="46">
        <v>114.3</v>
      </c>
      <c r="L41" s="48">
        <v>123.2</v>
      </c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33" customFormat="1" ht="12.75" customHeight="1">
      <c r="A42" s="35" t="s">
        <v>11</v>
      </c>
      <c r="B42" s="46">
        <v>50.9</v>
      </c>
      <c r="C42" s="46">
        <v>46.3</v>
      </c>
      <c r="D42" s="46">
        <v>47.5</v>
      </c>
      <c r="E42" s="46">
        <v>50.5</v>
      </c>
      <c r="F42" s="46">
        <v>43.7</v>
      </c>
      <c r="G42" s="46">
        <v>42</v>
      </c>
      <c r="H42" s="46">
        <v>44.6</v>
      </c>
      <c r="I42" s="46">
        <v>38.3</v>
      </c>
      <c r="J42" s="46">
        <v>36.9</v>
      </c>
      <c r="K42" s="46">
        <v>40.4</v>
      </c>
      <c r="L42" s="48">
        <v>37.7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33" customFormat="1" ht="12.75" customHeight="1">
      <c r="A43" s="35" t="s">
        <v>12</v>
      </c>
      <c r="B43" s="46">
        <v>66.4</v>
      </c>
      <c r="C43" s="46">
        <v>64.2</v>
      </c>
      <c r="D43" s="46">
        <v>77.5</v>
      </c>
      <c r="E43" s="46">
        <v>80.2</v>
      </c>
      <c r="F43" s="46">
        <v>78.8</v>
      </c>
      <c r="G43" s="46">
        <v>75.7</v>
      </c>
      <c r="H43" s="46">
        <v>76.4</v>
      </c>
      <c r="I43" s="46">
        <v>80.1</v>
      </c>
      <c r="J43" s="46">
        <v>69.8</v>
      </c>
      <c r="K43" s="46">
        <v>61.3</v>
      </c>
      <c r="L43" s="48">
        <v>67.4</v>
      </c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s="33" customFormat="1" ht="12.75" customHeight="1">
      <c r="A44" s="35" t="s">
        <v>13</v>
      </c>
      <c r="B44" s="46">
        <v>18.6</v>
      </c>
      <c r="C44" s="46">
        <v>17.7</v>
      </c>
      <c r="D44" s="46">
        <v>18.9</v>
      </c>
      <c r="E44" s="46">
        <v>18.7</v>
      </c>
      <c r="F44" s="46">
        <v>17.3</v>
      </c>
      <c r="G44" s="46">
        <v>16.4</v>
      </c>
      <c r="H44" s="46">
        <v>14.3</v>
      </c>
      <c r="I44" s="46">
        <v>13.7</v>
      </c>
      <c r="J44" s="46">
        <v>14.3</v>
      </c>
      <c r="K44" s="46">
        <v>16.1</v>
      </c>
      <c r="L44" s="48">
        <v>17.2</v>
      </c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33" customFormat="1" ht="12.75" customHeight="1">
      <c r="A45" s="35" t="s">
        <v>14</v>
      </c>
      <c r="B45" s="46">
        <v>9.7</v>
      </c>
      <c r="C45" s="46">
        <v>7.8</v>
      </c>
      <c r="D45" s="46">
        <v>8</v>
      </c>
      <c r="E45" s="46">
        <v>7.7</v>
      </c>
      <c r="F45" s="46">
        <v>5.1</v>
      </c>
      <c r="G45" s="46">
        <v>4.7</v>
      </c>
      <c r="H45" s="46">
        <v>5.7</v>
      </c>
      <c r="I45" s="46">
        <v>5.9</v>
      </c>
      <c r="J45" s="46">
        <v>5.7</v>
      </c>
      <c r="K45" s="46">
        <v>6.5</v>
      </c>
      <c r="L45" s="48">
        <v>6.9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33" customFormat="1" ht="12.75" customHeight="1">
      <c r="A46" s="35" t="s">
        <v>15</v>
      </c>
      <c r="B46" s="46">
        <v>11.4</v>
      </c>
      <c r="C46" s="46">
        <v>9.5</v>
      </c>
      <c r="D46" s="46">
        <v>10.6</v>
      </c>
      <c r="E46" s="46">
        <v>10.3</v>
      </c>
      <c r="F46" s="46">
        <v>9.1</v>
      </c>
      <c r="G46" s="46">
        <v>9.3</v>
      </c>
      <c r="H46" s="46">
        <v>9.3</v>
      </c>
      <c r="I46" s="46">
        <v>7.2</v>
      </c>
      <c r="J46" s="46">
        <v>7.5</v>
      </c>
      <c r="K46" s="46">
        <v>7.9</v>
      </c>
      <c r="L46" s="48">
        <v>7.9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s="43" customFormat="1" ht="25.5" customHeight="1">
      <c r="A47" s="38" t="s">
        <v>16</v>
      </c>
      <c r="B47" s="56">
        <v>652.8</v>
      </c>
      <c r="C47" s="56">
        <v>590.7</v>
      </c>
      <c r="D47" s="56">
        <v>631</v>
      </c>
      <c r="E47" s="56">
        <v>622.3</v>
      </c>
      <c r="F47" s="56">
        <v>558</v>
      </c>
      <c r="G47" s="56">
        <v>543.4</v>
      </c>
      <c r="H47" s="56">
        <v>545</v>
      </c>
      <c r="I47" s="56">
        <v>549.4</v>
      </c>
      <c r="J47" s="56">
        <v>553.4</v>
      </c>
      <c r="K47" s="56">
        <v>576.3</v>
      </c>
      <c r="L47" s="49">
        <v>569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1:33" s="33" customFormat="1" ht="12.75" customHeight="1">
      <c r="A48" s="39"/>
      <c r="B48" s="101" t="s">
        <v>46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s="33" customFormat="1" ht="12.75" customHeight="1">
      <c r="A49" s="35" t="s">
        <v>8</v>
      </c>
      <c r="B49" s="65">
        <v>293</v>
      </c>
      <c r="C49" s="65">
        <v>284.1</v>
      </c>
      <c r="D49" s="65">
        <v>305.1</v>
      </c>
      <c r="E49" s="65">
        <v>285.4</v>
      </c>
      <c r="F49" s="65">
        <v>252.1</v>
      </c>
      <c r="G49" s="65">
        <v>233.9</v>
      </c>
      <c r="H49" s="65">
        <v>236.7</v>
      </c>
      <c r="I49" s="65">
        <v>251.1</v>
      </c>
      <c r="J49" s="65">
        <v>261.3</v>
      </c>
      <c r="K49" s="65">
        <v>275.8</v>
      </c>
      <c r="L49" s="66">
        <v>267</v>
      </c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s="33" customFormat="1" ht="12.75" customHeight="1">
      <c r="A50" s="35" t="s">
        <v>9</v>
      </c>
      <c r="B50" s="65">
        <v>262.4</v>
      </c>
      <c r="C50" s="65">
        <v>244.9</v>
      </c>
      <c r="D50" s="65">
        <v>250.7</v>
      </c>
      <c r="E50" s="65">
        <v>246.4</v>
      </c>
      <c r="F50" s="65">
        <v>215.5</v>
      </c>
      <c r="G50" s="65">
        <v>202.7</v>
      </c>
      <c r="H50" s="65">
        <v>215.8</v>
      </c>
      <c r="I50" s="65">
        <v>241.3</v>
      </c>
      <c r="J50" s="65">
        <v>246</v>
      </c>
      <c r="K50" s="65">
        <v>252.4</v>
      </c>
      <c r="L50" s="66">
        <v>243.2</v>
      </c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s="33" customFormat="1" ht="12.75" customHeight="1">
      <c r="A51" s="35" t="s">
        <v>10</v>
      </c>
      <c r="B51" s="65">
        <v>220.9</v>
      </c>
      <c r="C51" s="65">
        <v>214.7</v>
      </c>
      <c r="D51" s="65">
        <v>222.8</v>
      </c>
      <c r="E51" s="65">
        <v>224</v>
      </c>
      <c r="F51" s="65">
        <v>194.4</v>
      </c>
      <c r="G51" s="65">
        <v>181.7</v>
      </c>
      <c r="H51" s="65">
        <v>183.4</v>
      </c>
      <c r="I51" s="65">
        <v>175.9</v>
      </c>
      <c r="J51" s="65">
        <v>190</v>
      </c>
      <c r="K51" s="65">
        <v>202.9</v>
      </c>
      <c r="L51" s="66">
        <v>202.7</v>
      </c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s="33" customFormat="1" ht="12.75" customHeight="1">
      <c r="A52" s="35" t="s">
        <v>11</v>
      </c>
      <c r="B52" s="65">
        <v>80</v>
      </c>
      <c r="C52" s="65">
        <v>78.3</v>
      </c>
      <c r="D52" s="65">
        <v>75.7</v>
      </c>
      <c r="E52" s="65">
        <v>78.2</v>
      </c>
      <c r="F52" s="65">
        <v>71.9</v>
      </c>
      <c r="G52" s="65">
        <v>69.1</v>
      </c>
      <c r="H52" s="65">
        <v>66.9</v>
      </c>
      <c r="I52" s="65">
        <v>60.1</v>
      </c>
      <c r="J52" s="65">
        <v>60</v>
      </c>
      <c r="K52" s="65">
        <v>62.1</v>
      </c>
      <c r="L52" s="66">
        <v>60</v>
      </c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s="33" customFormat="1" ht="12.75" customHeight="1">
      <c r="A53" s="35" t="s">
        <v>12</v>
      </c>
      <c r="B53" s="65">
        <v>115.6</v>
      </c>
      <c r="C53" s="65">
        <v>117.1</v>
      </c>
      <c r="D53" s="65">
        <v>126.5</v>
      </c>
      <c r="E53" s="65">
        <v>132.4</v>
      </c>
      <c r="F53" s="65">
        <v>126.1</v>
      </c>
      <c r="G53" s="65">
        <v>115.2</v>
      </c>
      <c r="H53" s="65">
        <v>121.5</v>
      </c>
      <c r="I53" s="65">
        <v>132.8</v>
      </c>
      <c r="J53" s="65">
        <v>117.8</v>
      </c>
      <c r="K53" s="65">
        <v>102</v>
      </c>
      <c r="L53" s="66">
        <v>108.9</v>
      </c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s="33" customFormat="1" ht="12.75" customHeight="1">
      <c r="A54" s="35" t="s">
        <v>13</v>
      </c>
      <c r="B54" s="65">
        <v>27.4</v>
      </c>
      <c r="C54" s="65">
        <v>25.9</v>
      </c>
      <c r="D54" s="65">
        <v>29.2</v>
      </c>
      <c r="E54" s="65">
        <v>28.7</v>
      </c>
      <c r="F54" s="65">
        <v>26.6</v>
      </c>
      <c r="G54" s="65">
        <v>25.3</v>
      </c>
      <c r="H54" s="65">
        <v>21.7</v>
      </c>
      <c r="I54" s="65">
        <v>19.8</v>
      </c>
      <c r="J54" s="65">
        <v>21.1</v>
      </c>
      <c r="K54" s="65">
        <v>24.4</v>
      </c>
      <c r="L54" s="66">
        <v>24.9</v>
      </c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s="33" customFormat="1" ht="12.75" customHeight="1">
      <c r="A55" s="35" t="s">
        <v>14</v>
      </c>
      <c r="B55" s="65">
        <v>14.5</v>
      </c>
      <c r="C55" s="65">
        <v>13.2</v>
      </c>
      <c r="D55" s="65">
        <v>12.8</v>
      </c>
      <c r="E55" s="65">
        <v>12.3</v>
      </c>
      <c r="F55" s="65">
        <v>10.4</v>
      </c>
      <c r="G55" s="65">
        <v>9.7</v>
      </c>
      <c r="H55" s="65">
        <v>11</v>
      </c>
      <c r="I55" s="65">
        <v>11.4</v>
      </c>
      <c r="J55" s="65">
        <v>10</v>
      </c>
      <c r="K55" s="65">
        <v>10.9</v>
      </c>
      <c r="L55" s="66">
        <v>10.7</v>
      </c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s="33" customFormat="1" ht="12.75" customHeight="1">
      <c r="A56" s="35" t="s">
        <v>15</v>
      </c>
      <c r="B56" s="65">
        <v>16.3</v>
      </c>
      <c r="C56" s="65">
        <v>16.7</v>
      </c>
      <c r="D56" s="65">
        <v>21</v>
      </c>
      <c r="E56" s="65">
        <v>19.3</v>
      </c>
      <c r="F56" s="65">
        <v>15.4</v>
      </c>
      <c r="G56" s="65">
        <v>15.3</v>
      </c>
      <c r="H56" s="65">
        <v>13.9</v>
      </c>
      <c r="I56" s="65">
        <v>12.6</v>
      </c>
      <c r="J56" s="65">
        <v>14.6</v>
      </c>
      <c r="K56" s="65">
        <v>14.2</v>
      </c>
      <c r="L56" s="66">
        <v>12.3</v>
      </c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s="43" customFormat="1" ht="25.5" customHeight="1">
      <c r="A57" s="38" t="s">
        <v>16</v>
      </c>
      <c r="B57" s="67">
        <v>1030.2</v>
      </c>
      <c r="C57" s="67">
        <v>994.7</v>
      </c>
      <c r="D57" s="67">
        <v>1043.9</v>
      </c>
      <c r="E57" s="67">
        <v>1026.8</v>
      </c>
      <c r="F57" s="67">
        <v>912.4</v>
      </c>
      <c r="G57" s="67">
        <v>852.9</v>
      </c>
      <c r="H57" s="67">
        <v>871</v>
      </c>
      <c r="I57" s="67">
        <v>905.1</v>
      </c>
      <c r="J57" s="67">
        <v>920.9</v>
      </c>
      <c r="K57" s="67">
        <v>944.7</v>
      </c>
      <c r="L57" s="44">
        <v>929.6</v>
      </c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33" s="7" customFormat="1" ht="12.75" customHeight="1">
      <c r="A58" s="39"/>
      <c r="B58" s="101" t="s">
        <v>19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33" customFormat="1" ht="12.75" customHeight="1">
      <c r="A59" s="35" t="s">
        <v>8</v>
      </c>
      <c r="B59" s="46">
        <v>24.4</v>
      </c>
      <c r="C59" s="46">
        <v>18.7</v>
      </c>
      <c r="D59" s="46">
        <v>17.4</v>
      </c>
      <c r="E59" s="46">
        <v>16.4</v>
      </c>
      <c r="F59" s="46">
        <v>18.5</v>
      </c>
      <c r="G59" s="46">
        <v>15.1</v>
      </c>
      <c r="H59" s="46">
        <v>14.3</v>
      </c>
      <c r="I59" s="46">
        <v>19.1</v>
      </c>
      <c r="J59" s="46">
        <v>15.8</v>
      </c>
      <c r="K59" s="46">
        <v>15.4</v>
      </c>
      <c r="L59" s="48">
        <v>22.8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s="33" customFormat="1" ht="12.75" customHeight="1">
      <c r="A60" s="35" t="s">
        <v>9</v>
      </c>
      <c r="B60" s="46">
        <v>22.2</v>
      </c>
      <c r="C60" s="46">
        <v>19.1</v>
      </c>
      <c r="D60" s="46">
        <v>19</v>
      </c>
      <c r="E60" s="46">
        <v>19.2</v>
      </c>
      <c r="F60" s="46">
        <v>15.5</v>
      </c>
      <c r="G60" s="46">
        <v>15</v>
      </c>
      <c r="H60" s="46">
        <v>17.1</v>
      </c>
      <c r="I60" s="46">
        <v>19.2</v>
      </c>
      <c r="J60" s="46">
        <v>15.7</v>
      </c>
      <c r="K60" s="46">
        <v>14.8</v>
      </c>
      <c r="L60" s="48">
        <v>13.8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s="33" customFormat="1" ht="12.75" customHeight="1">
      <c r="A61" s="35" t="s">
        <v>10</v>
      </c>
      <c r="B61" s="46">
        <v>14.6</v>
      </c>
      <c r="C61" s="46">
        <v>17.7</v>
      </c>
      <c r="D61" s="46">
        <v>16.1</v>
      </c>
      <c r="E61" s="78">
        <v>11.7</v>
      </c>
      <c r="F61" s="46">
        <v>11.2</v>
      </c>
      <c r="G61" s="46">
        <v>10.3</v>
      </c>
      <c r="H61" s="46">
        <v>9</v>
      </c>
      <c r="I61" s="46">
        <v>9.5</v>
      </c>
      <c r="J61" s="46">
        <v>10.8</v>
      </c>
      <c r="K61" s="46">
        <v>14.4</v>
      </c>
      <c r="L61" s="48">
        <v>15.8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s="33" customFormat="1" ht="12.75" customHeight="1">
      <c r="A62" s="35" t="s">
        <v>11</v>
      </c>
      <c r="B62" s="78">
        <v>5.1</v>
      </c>
      <c r="C62" s="46">
        <v>4.8</v>
      </c>
      <c r="D62" s="46">
        <v>5</v>
      </c>
      <c r="E62" s="78">
        <v>3.4</v>
      </c>
      <c r="F62" s="46">
        <v>2.7</v>
      </c>
      <c r="G62" s="46">
        <v>4.3</v>
      </c>
      <c r="H62" s="46">
        <v>4.4</v>
      </c>
      <c r="I62" s="78">
        <v>3.9</v>
      </c>
      <c r="J62" s="78">
        <v>4.2</v>
      </c>
      <c r="K62" s="46">
        <v>4.6</v>
      </c>
      <c r="L62" s="48">
        <v>5.4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s="33" customFormat="1" ht="12.75" customHeight="1">
      <c r="A63" s="35" t="s">
        <v>12</v>
      </c>
      <c r="B63" s="46">
        <v>13.6</v>
      </c>
      <c r="C63" s="46">
        <v>10.8</v>
      </c>
      <c r="D63" s="46">
        <v>10.7</v>
      </c>
      <c r="E63" s="46">
        <v>11.1</v>
      </c>
      <c r="F63" s="78">
        <v>12.2</v>
      </c>
      <c r="G63" s="46">
        <v>10.1</v>
      </c>
      <c r="H63" s="46">
        <v>14.7</v>
      </c>
      <c r="I63" s="46">
        <v>17.5</v>
      </c>
      <c r="J63" s="46">
        <v>12.6</v>
      </c>
      <c r="K63" s="46">
        <v>9.1</v>
      </c>
      <c r="L63" s="48">
        <v>9.7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s="33" customFormat="1" ht="12.75" customHeight="1">
      <c r="A64" s="35" t="s">
        <v>13</v>
      </c>
      <c r="B64" s="78">
        <v>2.2</v>
      </c>
      <c r="C64" s="46">
        <v>1.7</v>
      </c>
      <c r="D64" s="78">
        <v>1.3</v>
      </c>
      <c r="E64" s="78">
        <v>1.4</v>
      </c>
      <c r="F64" s="46">
        <v>2.6</v>
      </c>
      <c r="G64" s="46">
        <v>2.6</v>
      </c>
      <c r="H64" s="78">
        <v>1.4</v>
      </c>
      <c r="I64" s="78">
        <v>1</v>
      </c>
      <c r="J64" s="78">
        <v>1.1</v>
      </c>
      <c r="K64" s="78">
        <v>1.1</v>
      </c>
      <c r="L64" s="79">
        <v>1.6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s="33" customFormat="1" ht="12.75" customHeight="1">
      <c r="A65" s="35" t="s">
        <v>14</v>
      </c>
      <c r="B65" s="46">
        <v>1.1</v>
      </c>
      <c r="C65" s="78">
        <v>0.9</v>
      </c>
      <c r="D65" s="78">
        <v>1</v>
      </c>
      <c r="E65" s="78">
        <v>0.9</v>
      </c>
      <c r="F65" s="78">
        <v>0.4</v>
      </c>
      <c r="G65" s="78">
        <v>0.3</v>
      </c>
      <c r="H65" s="81">
        <v>0.6</v>
      </c>
      <c r="I65" s="78">
        <v>0.8</v>
      </c>
      <c r="J65" s="78">
        <v>0.8</v>
      </c>
      <c r="K65" s="78">
        <v>0.6</v>
      </c>
      <c r="L65" s="79">
        <v>0.8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s="33" customFormat="1" ht="12.75" customHeight="1">
      <c r="A66" s="35" t="s">
        <v>15</v>
      </c>
      <c r="B66" s="78">
        <v>0.8</v>
      </c>
      <c r="C66" s="78">
        <v>0.8</v>
      </c>
      <c r="D66" s="78">
        <v>1.5</v>
      </c>
      <c r="E66" s="78">
        <v>1.9</v>
      </c>
      <c r="F66" s="78">
        <v>1.5</v>
      </c>
      <c r="G66" s="81">
        <v>1</v>
      </c>
      <c r="H66" s="78">
        <v>0.9</v>
      </c>
      <c r="I66" s="81">
        <v>0.9</v>
      </c>
      <c r="J66" s="78">
        <v>0.9</v>
      </c>
      <c r="K66" s="78">
        <v>1.1</v>
      </c>
      <c r="L66" s="80">
        <v>1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s="41" customFormat="1" ht="25.5" customHeight="1">
      <c r="A67" s="38" t="s">
        <v>16</v>
      </c>
      <c r="B67" s="56">
        <v>84.1</v>
      </c>
      <c r="C67" s="56">
        <v>74.5</v>
      </c>
      <c r="D67" s="56">
        <v>71.9</v>
      </c>
      <c r="E67" s="56">
        <v>66.1</v>
      </c>
      <c r="F67" s="56">
        <v>64.7</v>
      </c>
      <c r="G67" s="56">
        <v>58.9</v>
      </c>
      <c r="H67" s="56">
        <v>62.3</v>
      </c>
      <c r="I67" s="56">
        <v>72</v>
      </c>
      <c r="J67" s="56">
        <v>62</v>
      </c>
      <c r="K67" s="56">
        <v>61.1</v>
      </c>
      <c r="L67" s="49">
        <v>70.9</v>
      </c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8:12" ht="12.75" customHeight="1">
      <c r="H68" s="19"/>
      <c r="I68" s="19"/>
      <c r="J68" s="19"/>
      <c r="K68" s="19"/>
      <c r="L68" s="19"/>
    </row>
    <row r="69" spans="1:12" ht="12.75" customHeight="1">
      <c r="A69" s="73" t="s">
        <v>34</v>
      </c>
      <c r="B69" s="21"/>
      <c r="C69" s="21"/>
      <c r="D69" s="7"/>
      <c r="H69" s="19"/>
      <c r="I69" s="19"/>
      <c r="J69" s="19"/>
      <c r="K69" s="19"/>
      <c r="L69" s="19"/>
    </row>
    <row r="70" spans="1:12" ht="12.75" customHeight="1">
      <c r="A70" s="22" t="s">
        <v>198</v>
      </c>
      <c r="B70" s="22"/>
      <c r="C70" s="22"/>
      <c r="D70" s="22"/>
      <c r="H70" s="19"/>
      <c r="I70" s="19"/>
      <c r="J70" s="19"/>
      <c r="K70" s="19"/>
      <c r="L70" s="19"/>
    </row>
    <row r="71" spans="1:12" ht="12.75" customHeight="1">
      <c r="A71" s="22" t="s">
        <v>41</v>
      </c>
      <c r="B71" s="22"/>
      <c r="C71" s="22"/>
      <c r="D71" s="22"/>
      <c r="H71" s="19"/>
      <c r="I71" s="19"/>
      <c r="J71" s="19"/>
      <c r="K71" s="19"/>
      <c r="L71" s="19"/>
    </row>
    <row r="72" spans="1:33" ht="24" customHeight="1">
      <c r="A72" s="96" t="s">
        <v>199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</row>
    <row r="73" spans="1:12" ht="24" customHeight="1">
      <c r="A73" s="97" t="s">
        <v>47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</row>
    <row r="74" spans="1:33" ht="24" customHeight="1">
      <c r="A74" s="97" t="s">
        <v>48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12" ht="12.75" customHeight="1">
      <c r="A75" s="7" t="s">
        <v>35</v>
      </c>
      <c r="H75" s="19"/>
      <c r="I75" s="19"/>
      <c r="J75" s="19"/>
      <c r="K75" s="19"/>
      <c r="L75" s="19"/>
    </row>
    <row r="76" spans="1:12" ht="12.75" customHeight="1">
      <c r="A76" s="7" t="s">
        <v>36</v>
      </c>
      <c r="H76" s="19"/>
      <c r="I76" s="19"/>
      <c r="J76" s="19"/>
      <c r="K76" s="19"/>
      <c r="L76" s="19"/>
    </row>
    <row r="77" spans="1:12" ht="12.75" customHeight="1">
      <c r="A77" s="23"/>
      <c r="H77" s="19"/>
      <c r="I77" s="19"/>
      <c r="J77" s="19"/>
      <c r="K77" s="19"/>
      <c r="L77" s="19"/>
    </row>
    <row r="78" ht="12.75" customHeight="1"/>
    <row r="79" ht="12.75" customHeight="1">
      <c r="A79" s="26" t="s">
        <v>62</v>
      </c>
    </row>
    <row r="81" ht="14.25">
      <c r="B81" s="3"/>
    </row>
    <row r="82" ht="14.25">
      <c r="B82" s="3"/>
    </row>
  </sheetData>
  <sheetProtection sheet="1"/>
  <mergeCells count="10">
    <mergeCell ref="A72:L72"/>
    <mergeCell ref="A73:L73"/>
    <mergeCell ref="A74:L74"/>
    <mergeCell ref="B5:L5"/>
    <mergeCell ref="B8:L8"/>
    <mergeCell ref="B58:L58"/>
    <mergeCell ref="B48:L48"/>
    <mergeCell ref="B38:L38"/>
    <mergeCell ref="B28:L28"/>
    <mergeCell ref="B18:L18"/>
  </mergeCells>
  <hyperlinks>
    <hyperlink ref="A79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10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3" width="11.50390625" style="18" customWidth="1"/>
    <col min="14" max="16384" width="9.00390625" style="18" customWidth="1"/>
  </cols>
  <sheetData>
    <row r="1" spans="1:245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</row>
    <row r="2" ht="15.75" customHeight="1">
      <c r="A2" s="36" t="s">
        <v>63</v>
      </c>
    </row>
    <row r="3" ht="15.75" customHeight="1">
      <c r="A3" s="37" t="s">
        <v>118</v>
      </c>
    </row>
    <row r="4" spans="1:12" ht="37.5" customHeight="1">
      <c r="A4" s="102" t="s">
        <v>146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25.5" customHeight="1">
      <c r="A5" s="9"/>
      <c r="B5" s="104" t="s">
        <v>117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5.5" customHeight="1">
      <c r="A6" s="9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</row>
    <row r="7" spans="1:12" ht="12.75" customHeight="1">
      <c r="A7" s="9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  <c r="L7" s="17" t="s">
        <v>6</v>
      </c>
    </row>
    <row r="8" spans="1:12" ht="12.75" customHeight="1">
      <c r="A8" s="12"/>
      <c r="B8" s="101" t="s">
        <v>24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2.75" customHeight="1">
      <c r="A9" s="5" t="s">
        <v>8</v>
      </c>
      <c r="B9" s="46">
        <v>72.7</v>
      </c>
      <c r="C9" s="46">
        <v>75.5</v>
      </c>
      <c r="D9" s="46">
        <v>78</v>
      </c>
      <c r="E9" s="46">
        <v>76.8</v>
      </c>
      <c r="F9" s="46">
        <v>74.3</v>
      </c>
      <c r="G9" s="46">
        <v>74.1</v>
      </c>
      <c r="H9" s="46">
        <v>75.9</v>
      </c>
      <c r="I9" s="46">
        <v>74.3</v>
      </c>
      <c r="J9" s="46">
        <v>72.4</v>
      </c>
      <c r="K9" s="46">
        <v>72.5</v>
      </c>
      <c r="L9" s="48">
        <v>71.8</v>
      </c>
    </row>
    <row r="10" spans="1:12" ht="12.75" customHeight="1">
      <c r="A10" s="5" t="s">
        <v>9</v>
      </c>
      <c r="B10" s="46">
        <v>74.2</v>
      </c>
      <c r="C10" s="46">
        <v>75.7</v>
      </c>
      <c r="D10" s="46">
        <v>80</v>
      </c>
      <c r="E10" s="46">
        <v>80.8</v>
      </c>
      <c r="F10" s="46">
        <v>77.3</v>
      </c>
      <c r="G10" s="46">
        <v>75.5</v>
      </c>
      <c r="H10" s="46">
        <v>78.1</v>
      </c>
      <c r="I10" s="46">
        <v>79.5</v>
      </c>
      <c r="J10" s="46">
        <v>74.3</v>
      </c>
      <c r="K10" s="46">
        <v>72</v>
      </c>
      <c r="L10" s="48">
        <v>75.4</v>
      </c>
    </row>
    <row r="11" spans="1:12" ht="12.75" customHeight="1">
      <c r="A11" s="5" t="s">
        <v>10</v>
      </c>
      <c r="B11" s="46">
        <v>75.8</v>
      </c>
      <c r="C11" s="46">
        <v>78.1</v>
      </c>
      <c r="D11" s="46">
        <v>77.2</v>
      </c>
      <c r="E11" s="46">
        <v>76.1</v>
      </c>
      <c r="F11" s="46">
        <v>78.3</v>
      </c>
      <c r="G11" s="46">
        <v>73.8</v>
      </c>
      <c r="H11" s="46">
        <v>70.8</v>
      </c>
      <c r="I11" s="46">
        <v>74.1</v>
      </c>
      <c r="J11" s="46">
        <v>73.4</v>
      </c>
      <c r="K11" s="46">
        <v>76.6</v>
      </c>
      <c r="L11" s="48">
        <v>75.1</v>
      </c>
    </row>
    <row r="12" spans="1:12" ht="12.75" customHeight="1">
      <c r="A12" s="5" t="s">
        <v>11</v>
      </c>
      <c r="B12" s="46">
        <v>79.5</v>
      </c>
      <c r="C12" s="46">
        <v>80.8</v>
      </c>
      <c r="D12" s="46">
        <v>82.2</v>
      </c>
      <c r="E12" s="46">
        <v>78.3</v>
      </c>
      <c r="F12" s="46">
        <v>78</v>
      </c>
      <c r="G12" s="46">
        <v>76.9</v>
      </c>
      <c r="H12" s="46">
        <v>76.2</v>
      </c>
      <c r="I12" s="46">
        <v>73.6</v>
      </c>
      <c r="J12" s="46">
        <v>73.1</v>
      </c>
      <c r="K12" s="46">
        <v>79.1</v>
      </c>
      <c r="L12" s="48">
        <v>75.6</v>
      </c>
    </row>
    <row r="13" spans="1:12" ht="12.75" customHeight="1">
      <c r="A13" s="5" t="s">
        <v>12</v>
      </c>
      <c r="B13" s="46">
        <v>80.5</v>
      </c>
      <c r="C13" s="46">
        <v>80.9</v>
      </c>
      <c r="D13" s="46">
        <v>84.5</v>
      </c>
      <c r="E13" s="46">
        <v>83.5</v>
      </c>
      <c r="F13" s="46">
        <v>79.4</v>
      </c>
      <c r="G13" s="46">
        <v>79.6</v>
      </c>
      <c r="H13" s="46">
        <v>77.9</v>
      </c>
      <c r="I13" s="46">
        <v>76.3</v>
      </c>
      <c r="J13" s="46">
        <v>75.8</v>
      </c>
      <c r="K13" s="46">
        <v>76.2</v>
      </c>
      <c r="L13" s="48">
        <v>78.9</v>
      </c>
    </row>
    <row r="14" spans="1:12" ht="12.75" customHeight="1">
      <c r="A14" s="5" t="s">
        <v>13</v>
      </c>
      <c r="B14" s="46">
        <v>75.1</v>
      </c>
      <c r="C14" s="46">
        <v>73</v>
      </c>
      <c r="D14" s="46">
        <v>68.8</v>
      </c>
      <c r="E14" s="46">
        <v>75.9</v>
      </c>
      <c r="F14" s="46">
        <v>83.3</v>
      </c>
      <c r="G14" s="46">
        <v>73.8</v>
      </c>
      <c r="H14" s="46">
        <v>69.3</v>
      </c>
      <c r="I14" s="46">
        <v>73.6</v>
      </c>
      <c r="J14" s="46">
        <v>65.8</v>
      </c>
      <c r="K14" s="46">
        <v>69.5</v>
      </c>
      <c r="L14" s="48">
        <v>74.2</v>
      </c>
    </row>
    <row r="15" spans="1:12" ht="12.75" customHeight="1">
      <c r="A15" s="5" t="s">
        <v>14</v>
      </c>
      <c r="B15" s="46">
        <v>73.1</v>
      </c>
      <c r="C15" s="46">
        <v>82.5</v>
      </c>
      <c r="D15" s="46">
        <v>77.6</v>
      </c>
      <c r="E15" s="46">
        <v>72.1</v>
      </c>
      <c r="F15" s="46">
        <v>69.3</v>
      </c>
      <c r="G15" s="46">
        <v>68.7</v>
      </c>
      <c r="H15" s="46">
        <v>75.1</v>
      </c>
      <c r="I15" s="46">
        <v>74.2</v>
      </c>
      <c r="J15" s="46">
        <v>75.5</v>
      </c>
      <c r="K15" s="46">
        <v>77.6</v>
      </c>
      <c r="L15" s="48">
        <v>79</v>
      </c>
    </row>
    <row r="16" spans="1:12" ht="12.75" customHeight="1">
      <c r="A16" s="5" t="s">
        <v>15</v>
      </c>
      <c r="B16" s="46">
        <v>86.8</v>
      </c>
      <c r="C16" s="46">
        <v>86.7</v>
      </c>
      <c r="D16" s="46">
        <v>87.9</v>
      </c>
      <c r="E16" s="46">
        <v>78.7</v>
      </c>
      <c r="F16" s="46">
        <v>77.1</v>
      </c>
      <c r="G16" s="46">
        <v>75.9</v>
      </c>
      <c r="H16" s="46">
        <v>70.8</v>
      </c>
      <c r="I16" s="46">
        <v>76.3</v>
      </c>
      <c r="J16" s="46">
        <v>82.9</v>
      </c>
      <c r="K16" s="46">
        <v>82.2</v>
      </c>
      <c r="L16" s="48">
        <v>70.5</v>
      </c>
    </row>
    <row r="17" spans="1:12" s="40" customFormat="1" ht="25.5" customHeight="1">
      <c r="A17" s="2" t="s">
        <v>16</v>
      </c>
      <c r="B17" s="56">
        <v>75.8</v>
      </c>
      <c r="C17" s="56">
        <v>77.6</v>
      </c>
      <c r="D17" s="56">
        <v>79.4</v>
      </c>
      <c r="E17" s="56">
        <v>78.6</v>
      </c>
      <c r="F17" s="56">
        <v>77.1</v>
      </c>
      <c r="G17" s="56">
        <v>75.5</v>
      </c>
      <c r="H17" s="56">
        <v>75.6</v>
      </c>
      <c r="I17" s="56">
        <v>76</v>
      </c>
      <c r="J17" s="56">
        <v>73.8</v>
      </c>
      <c r="K17" s="56">
        <v>74.5</v>
      </c>
      <c r="L17" s="49">
        <v>75.1</v>
      </c>
    </row>
    <row r="18" spans="1:12" ht="12.75" customHeight="1">
      <c r="A18" s="12"/>
      <c r="B18" s="101" t="s">
        <v>25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12.75" customHeight="1">
      <c r="A19" s="5" t="s">
        <v>8</v>
      </c>
      <c r="B19" s="46">
        <v>41.2</v>
      </c>
      <c r="C19" s="46">
        <v>50.5</v>
      </c>
      <c r="D19" s="46">
        <v>46.7</v>
      </c>
      <c r="E19" s="46">
        <v>39.8</v>
      </c>
      <c r="F19" s="46">
        <v>42.5</v>
      </c>
      <c r="G19" s="46">
        <v>50.3</v>
      </c>
      <c r="H19" s="46">
        <v>51.5</v>
      </c>
      <c r="I19" s="46">
        <v>48.9</v>
      </c>
      <c r="J19" s="46">
        <v>43.5</v>
      </c>
      <c r="K19" s="46">
        <v>43.8</v>
      </c>
      <c r="L19" s="48">
        <v>43.3</v>
      </c>
    </row>
    <row r="20" spans="1:12" ht="12.75" customHeight="1">
      <c r="A20" s="5" t="s">
        <v>9</v>
      </c>
      <c r="B20" s="46">
        <v>36.8</v>
      </c>
      <c r="C20" s="46">
        <v>40.4</v>
      </c>
      <c r="D20" s="46">
        <v>47.4</v>
      </c>
      <c r="E20" s="46">
        <v>48.3</v>
      </c>
      <c r="F20" s="46">
        <v>43.2</v>
      </c>
      <c r="G20" s="46">
        <v>38</v>
      </c>
      <c r="H20" s="46">
        <v>42.5</v>
      </c>
      <c r="I20" s="46">
        <v>47.8</v>
      </c>
      <c r="J20" s="46">
        <v>40.2</v>
      </c>
      <c r="K20" s="46">
        <v>39.4</v>
      </c>
      <c r="L20" s="48">
        <v>40.9</v>
      </c>
    </row>
    <row r="21" spans="1:12" ht="12.75" customHeight="1">
      <c r="A21" s="5" t="s">
        <v>10</v>
      </c>
      <c r="B21" s="46">
        <v>35.5</v>
      </c>
      <c r="C21" s="46">
        <v>38.7</v>
      </c>
      <c r="D21" s="46">
        <v>42.7</v>
      </c>
      <c r="E21" s="46">
        <v>44.1</v>
      </c>
      <c r="F21" s="46">
        <v>41.4</v>
      </c>
      <c r="G21" s="46">
        <v>39.3</v>
      </c>
      <c r="H21" s="46">
        <v>37.5</v>
      </c>
      <c r="I21" s="46">
        <v>37.7</v>
      </c>
      <c r="J21" s="46">
        <v>40.3</v>
      </c>
      <c r="K21" s="46">
        <v>40</v>
      </c>
      <c r="L21" s="48">
        <v>41.8</v>
      </c>
    </row>
    <row r="22" spans="1:12" ht="12.75" customHeight="1">
      <c r="A22" s="5" t="s">
        <v>11</v>
      </c>
      <c r="B22" s="46">
        <v>44</v>
      </c>
      <c r="C22" s="46">
        <v>42.8</v>
      </c>
      <c r="D22" s="46">
        <v>33.6</v>
      </c>
      <c r="E22" s="46">
        <v>30.7</v>
      </c>
      <c r="F22" s="46">
        <v>35</v>
      </c>
      <c r="G22" s="46">
        <v>41.4</v>
      </c>
      <c r="H22" s="46">
        <v>47.5</v>
      </c>
      <c r="I22" s="46">
        <v>34.8</v>
      </c>
      <c r="J22" s="46">
        <v>35</v>
      </c>
      <c r="K22" s="46">
        <v>42.8</v>
      </c>
      <c r="L22" s="48">
        <v>47.5</v>
      </c>
    </row>
    <row r="23" spans="1:12" ht="12.75" customHeight="1">
      <c r="A23" s="5" t="s">
        <v>12</v>
      </c>
      <c r="B23" s="46">
        <v>42.2</v>
      </c>
      <c r="C23" s="46">
        <v>42.9</v>
      </c>
      <c r="D23" s="46">
        <v>38.5</v>
      </c>
      <c r="E23" s="46">
        <v>40.3</v>
      </c>
      <c r="F23" s="46">
        <v>48</v>
      </c>
      <c r="G23" s="46">
        <v>53.4</v>
      </c>
      <c r="H23" s="46">
        <v>46.5</v>
      </c>
      <c r="I23" s="46">
        <v>43.5</v>
      </c>
      <c r="J23" s="46">
        <v>45.1</v>
      </c>
      <c r="K23" s="46">
        <v>39.4</v>
      </c>
      <c r="L23" s="48">
        <v>37.5</v>
      </c>
    </row>
    <row r="24" spans="1:12" ht="12.75" customHeight="1">
      <c r="A24" s="5" t="s">
        <v>13</v>
      </c>
      <c r="B24" s="46">
        <v>47.9</v>
      </c>
      <c r="C24" s="46">
        <v>48.5</v>
      </c>
      <c r="D24" s="46">
        <v>37.7</v>
      </c>
      <c r="E24" s="46">
        <v>36.9</v>
      </c>
      <c r="F24" s="46">
        <v>51.1</v>
      </c>
      <c r="G24" s="46">
        <v>46.9</v>
      </c>
      <c r="H24" s="46">
        <v>34.5</v>
      </c>
      <c r="I24" s="46">
        <v>39.3</v>
      </c>
      <c r="J24" s="46">
        <v>46.9</v>
      </c>
      <c r="K24" s="46">
        <v>49.1</v>
      </c>
      <c r="L24" s="48">
        <v>42.2</v>
      </c>
    </row>
    <row r="25" spans="1:12" ht="12.75" customHeight="1">
      <c r="A25" s="5" t="s">
        <v>14</v>
      </c>
      <c r="B25" s="46">
        <v>37</v>
      </c>
      <c r="C25" s="46">
        <v>40.9</v>
      </c>
      <c r="D25" s="46">
        <v>40.5</v>
      </c>
      <c r="E25" s="46">
        <v>38.3</v>
      </c>
      <c r="F25" s="46">
        <v>41</v>
      </c>
      <c r="G25" s="46">
        <v>41.5</v>
      </c>
      <c r="H25" s="46">
        <v>40.7</v>
      </c>
      <c r="I25" s="46">
        <v>35.5</v>
      </c>
      <c r="J25" s="46">
        <v>41.5</v>
      </c>
      <c r="K25" s="46">
        <v>43.7</v>
      </c>
      <c r="L25" s="48">
        <v>49.4</v>
      </c>
    </row>
    <row r="26" spans="1:12" ht="12.75" customHeight="1">
      <c r="A26" s="5" t="s">
        <v>15</v>
      </c>
      <c r="B26" s="46">
        <v>47.6</v>
      </c>
      <c r="C26" s="46">
        <v>40.6</v>
      </c>
      <c r="D26" s="46">
        <v>34.6</v>
      </c>
      <c r="E26" s="46">
        <v>38.1</v>
      </c>
      <c r="F26" s="46">
        <v>45.1</v>
      </c>
      <c r="G26" s="46">
        <v>52.3</v>
      </c>
      <c r="H26" s="46">
        <v>58.7</v>
      </c>
      <c r="I26" s="46">
        <v>51.3</v>
      </c>
      <c r="J26" s="46">
        <v>39.4</v>
      </c>
      <c r="K26" s="78">
        <v>34.5</v>
      </c>
      <c r="L26" s="79">
        <v>35.7</v>
      </c>
    </row>
    <row r="27" spans="1:12" s="40" customFormat="1" ht="25.5" customHeight="1">
      <c r="A27" s="2" t="s">
        <v>16</v>
      </c>
      <c r="B27" s="56">
        <v>39.7</v>
      </c>
      <c r="C27" s="56">
        <v>43.7</v>
      </c>
      <c r="D27" s="56">
        <v>43.1</v>
      </c>
      <c r="E27" s="56">
        <v>41.8</v>
      </c>
      <c r="F27" s="56">
        <v>43.1</v>
      </c>
      <c r="G27" s="56">
        <v>45</v>
      </c>
      <c r="H27" s="56">
        <v>45.3</v>
      </c>
      <c r="I27" s="56">
        <v>44.1</v>
      </c>
      <c r="J27" s="56">
        <v>41.6</v>
      </c>
      <c r="K27" s="56">
        <v>41.1</v>
      </c>
      <c r="L27" s="49">
        <v>41.9</v>
      </c>
    </row>
    <row r="28" spans="1:12" ht="12.75" customHeight="1">
      <c r="A28" s="12"/>
      <c r="B28" s="101" t="s">
        <v>26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ht="12.75" customHeight="1">
      <c r="A29" s="5" t="s">
        <v>8</v>
      </c>
      <c r="B29" s="46">
        <v>83.7</v>
      </c>
      <c r="C29" s="46">
        <v>90.8</v>
      </c>
      <c r="D29" s="46">
        <v>94.1</v>
      </c>
      <c r="E29" s="46">
        <v>92.6</v>
      </c>
      <c r="F29" s="46">
        <v>92.8</v>
      </c>
      <c r="G29" s="46">
        <v>93.3</v>
      </c>
      <c r="H29" s="46">
        <v>95.8</v>
      </c>
      <c r="I29" s="46">
        <v>95.9</v>
      </c>
      <c r="J29" s="46">
        <v>93.5</v>
      </c>
      <c r="K29" s="46">
        <v>87.3</v>
      </c>
      <c r="L29" s="48">
        <v>81.4</v>
      </c>
    </row>
    <row r="30" spans="1:12" ht="12.75" customHeight="1">
      <c r="A30" s="5" t="s">
        <v>9</v>
      </c>
      <c r="B30" s="46">
        <v>88.4</v>
      </c>
      <c r="C30" s="46">
        <v>93.6</v>
      </c>
      <c r="D30" s="46">
        <v>95.1</v>
      </c>
      <c r="E30" s="46">
        <v>93.9</v>
      </c>
      <c r="F30" s="46">
        <v>90.1</v>
      </c>
      <c r="G30" s="46">
        <v>90.1</v>
      </c>
      <c r="H30" s="46">
        <v>93.4</v>
      </c>
      <c r="I30" s="46">
        <v>94.9</v>
      </c>
      <c r="J30" s="46">
        <v>96</v>
      </c>
      <c r="K30" s="46">
        <v>91.4</v>
      </c>
      <c r="L30" s="48">
        <v>92.5</v>
      </c>
    </row>
    <row r="31" spans="1:12" ht="12.75" customHeight="1">
      <c r="A31" s="5" t="s">
        <v>10</v>
      </c>
      <c r="B31" s="46">
        <v>93.9</v>
      </c>
      <c r="C31" s="46">
        <v>100</v>
      </c>
      <c r="D31" s="46">
        <v>95.4</v>
      </c>
      <c r="E31" s="46">
        <v>89.7</v>
      </c>
      <c r="F31" s="46">
        <v>88.9</v>
      </c>
      <c r="G31" s="46">
        <v>93.4</v>
      </c>
      <c r="H31" s="46">
        <v>97.7</v>
      </c>
      <c r="I31" s="46">
        <v>88.8</v>
      </c>
      <c r="J31" s="46">
        <v>91.4</v>
      </c>
      <c r="K31" s="46">
        <v>98.5</v>
      </c>
      <c r="L31" s="48">
        <v>89.6</v>
      </c>
    </row>
    <row r="32" spans="1:12" ht="12.75" customHeight="1">
      <c r="A32" s="5" t="s">
        <v>11</v>
      </c>
      <c r="B32" s="46">
        <v>91.8</v>
      </c>
      <c r="C32" s="46">
        <v>94.1</v>
      </c>
      <c r="D32" s="46">
        <v>95.2</v>
      </c>
      <c r="E32" s="46">
        <v>96.7</v>
      </c>
      <c r="F32" s="46">
        <v>90.7</v>
      </c>
      <c r="G32" s="46">
        <v>92.5</v>
      </c>
      <c r="H32" s="46">
        <v>91.6</v>
      </c>
      <c r="I32" s="46">
        <v>85.4</v>
      </c>
      <c r="J32" s="46">
        <v>94.9</v>
      </c>
      <c r="K32" s="46">
        <v>93</v>
      </c>
      <c r="L32" s="48">
        <v>89.8</v>
      </c>
    </row>
    <row r="33" spans="1:12" ht="12.75" customHeight="1">
      <c r="A33" s="5" t="s">
        <v>12</v>
      </c>
      <c r="B33" s="46">
        <v>89.9</v>
      </c>
      <c r="C33" s="46">
        <v>83.5</v>
      </c>
      <c r="D33" s="46">
        <v>81.6</v>
      </c>
      <c r="E33" s="46">
        <v>87.2</v>
      </c>
      <c r="F33" s="46">
        <v>88.9</v>
      </c>
      <c r="G33" s="46">
        <v>88.1</v>
      </c>
      <c r="H33" s="46">
        <v>87.7</v>
      </c>
      <c r="I33" s="46">
        <v>89.8</v>
      </c>
      <c r="J33" s="46">
        <v>89.7</v>
      </c>
      <c r="K33" s="46">
        <v>82.9</v>
      </c>
      <c r="L33" s="48">
        <v>86.1</v>
      </c>
    </row>
    <row r="34" spans="1:12" ht="12.75" customHeight="1">
      <c r="A34" s="5" t="s">
        <v>13</v>
      </c>
      <c r="B34" s="46">
        <v>96.5</v>
      </c>
      <c r="C34" s="46">
        <v>96.5</v>
      </c>
      <c r="D34" s="46">
        <v>96.5</v>
      </c>
      <c r="E34" s="46">
        <v>94</v>
      </c>
      <c r="F34" s="46">
        <v>86</v>
      </c>
      <c r="G34" s="46">
        <v>88.1</v>
      </c>
      <c r="H34" s="46">
        <v>92.6</v>
      </c>
      <c r="I34" s="46">
        <v>93.4</v>
      </c>
      <c r="J34" s="46">
        <v>89.8</v>
      </c>
      <c r="K34" s="46">
        <v>93.2</v>
      </c>
      <c r="L34" s="91">
        <v>100</v>
      </c>
    </row>
    <row r="35" spans="1:12" ht="12.75" customHeight="1">
      <c r="A35" s="5" t="s">
        <v>14</v>
      </c>
      <c r="B35" s="46">
        <v>87.8</v>
      </c>
      <c r="C35" s="46">
        <v>85.8</v>
      </c>
      <c r="D35" s="46">
        <v>85.6</v>
      </c>
      <c r="E35" s="46">
        <v>83.8</v>
      </c>
      <c r="F35" s="46">
        <v>84.1</v>
      </c>
      <c r="G35" s="46">
        <v>80.3</v>
      </c>
      <c r="H35" s="46">
        <v>85.1</v>
      </c>
      <c r="I35" s="46">
        <v>81.5</v>
      </c>
      <c r="J35" s="46">
        <v>82.2</v>
      </c>
      <c r="K35" s="46">
        <v>93.3</v>
      </c>
      <c r="L35" s="48">
        <v>95.1</v>
      </c>
    </row>
    <row r="36" spans="1:12" ht="12.75" customHeight="1">
      <c r="A36" s="5" t="s">
        <v>15</v>
      </c>
      <c r="B36" s="46">
        <v>83.2</v>
      </c>
      <c r="C36" s="46">
        <v>88.3</v>
      </c>
      <c r="D36" s="46">
        <v>83.6</v>
      </c>
      <c r="E36" s="46">
        <v>83.7</v>
      </c>
      <c r="F36" s="90">
        <v>100</v>
      </c>
      <c r="G36" s="46">
        <v>83.5</v>
      </c>
      <c r="H36" s="46">
        <v>89.2</v>
      </c>
      <c r="I36" s="90">
        <v>100</v>
      </c>
      <c r="J36" s="90">
        <v>100</v>
      </c>
      <c r="K36" s="46">
        <v>84.3</v>
      </c>
      <c r="L36" s="48">
        <v>70.3</v>
      </c>
    </row>
    <row r="37" spans="1:12" s="40" customFormat="1" ht="25.5" customHeight="1">
      <c r="A37" s="2" t="s">
        <v>16</v>
      </c>
      <c r="B37" s="56">
        <v>88.1</v>
      </c>
      <c r="C37" s="56">
        <v>92.2</v>
      </c>
      <c r="D37" s="56">
        <v>92.9</v>
      </c>
      <c r="E37" s="56">
        <v>91.7</v>
      </c>
      <c r="F37" s="56">
        <v>90.3</v>
      </c>
      <c r="G37" s="56">
        <v>90.9</v>
      </c>
      <c r="H37" s="56">
        <v>93.2</v>
      </c>
      <c r="I37" s="56">
        <v>92.6</v>
      </c>
      <c r="J37" s="56">
        <v>93.4</v>
      </c>
      <c r="K37" s="56">
        <v>91</v>
      </c>
      <c r="L37" s="49">
        <v>88.2</v>
      </c>
    </row>
    <row r="38" spans="1:12" ht="12.75" customHeight="1">
      <c r="A38" s="12"/>
      <c r="B38" s="101" t="s">
        <v>27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ht="12.75" customHeight="1">
      <c r="A39" s="5" t="s">
        <v>8</v>
      </c>
      <c r="B39" s="46">
        <v>52.9</v>
      </c>
      <c r="C39" s="46">
        <v>50.9</v>
      </c>
      <c r="D39" s="46">
        <v>46.3</v>
      </c>
      <c r="E39" s="46">
        <v>50.1</v>
      </c>
      <c r="F39" s="46">
        <v>53.3</v>
      </c>
      <c r="G39" s="46">
        <v>49.3</v>
      </c>
      <c r="H39" s="46">
        <v>49.7</v>
      </c>
      <c r="I39" s="46">
        <v>55.4</v>
      </c>
      <c r="J39" s="46">
        <v>52.7</v>
      </c>
      <c r="K39" s="46">
        <v>50.6</v>
      </c>
      <c r="L39" s="48">
        <v>53.2</v>
      </c>
    </row>
    <row r="40" spans="1:12" ht="12.75" customHeight="1">
      <c r="A40" s="5" t="s">
        <v>9</v>
      </c>
      <c r="B40" s="46">
        <v>60.9</v>
      </c>
      <c r="C40" s="46">
        <v>61.3</v>
      </c>
      <c r="D40" s="46">
        <v>58.2</v>
      </c>
      <c r="E40" s="46">
        <v>57.5</v>
      </c>
      <c r="F40" s="46">
        <v>53.9</v>
      </c>
      <c r="G40" s="46">
        <v>51.1</v>
      </c>
      <c r="H40" s="46">
        <v>56.4</v>
      </c>
      <c r="I40" s="46">
        <v>60.1</v>
      </c>
      <c r="J40" s="46">
        <v>60.5</v>
      </c>
      <c r="K40" s="46">
        <v>57.3</v>
      </c>
      <c r="L40" s="48">
        <v>56.2</v>
      </c>
    </row>
    <row r="41" spans="1:12" ht="12.75" customHeight="1">
      <c r="A41" s="5" t="s">
        <v>10</v>
      </c>
      <c r="B41" s="46">
        <v>49.5</v>
      </c>
      <c r="C41" s="46">
        <v>46.5</v>
      </c>
      <c r="D41" s="46">
        <v>46.4</v>
      </c>
      <c r="E41" s="46">
        <v>46.2</v>
      </c>
      <c r="F41" s="46">
        <v>43</v>
      </c>
      <c r="G41" s="46">
        <v>44.5</v>
      </c>
      <c r="H41" s="46">
        <v>52.5</v>
      </c>
      <c r="I41" s="46">
        <v>55.6</v>
      </c>
      <c r="J41" s="46">
        <v>58.7</v>
      </c>
      <c r="K41" s="46">
        <v>57.7</v>
      </c>
      <c r="L41" s="48">
        <v>54.1</v>
      </c>
    </row>
    <row r="42" spans="1:12" ht="12.75" customHeight="1">
      <c r="A42" s="5" t="s">
        <v>11</v>
      </c>
      <c r="B42" s="46">
        <v>56.7</v>
      </c>
      <c r="C42" s="46">
        <v>60.9</v>
      </c>
      <c r="D42" s="46">
        <v>60.7</v>
      </c>
      <c r="E42" s="46">
        <v>52.9</v>
      </c>
      <c r="F42" s="46">
        <v>49.9</v>
      </c>
      <c r="G42" s="46">
        <v>58.8</v>
      </c>
      <c r="H42" s="46">
        <v>60.3</v>
      </c>
      <c r="I42" s="46">
        <v>52.6</v>
      </c>
      <c r="J42" s="46">
        <v>53.1</v>
      </c>
      <c r="K42" s="46">
        <v>55</v>
      </c>
      <c r="L42" s="48">
        <v>49.8</v>
      </c>
    </row>
    <row r="43" spans="1:12" ht="12.75" customHeight="1">
      <c r="A43" s="5" t="s">
        <v>12</v>
      </c>
      <c r="B43" s="46">
        <v>54.1</v>
      </c>
      <c r="C43" s="46">
        <v>52</v>
      </c>
      <c r="D43" s="46">
        <v>50.4</v>
      </c>
      <c r="E43" s="46">
        <v>53.9</v>
      </c>
      <c r="F43" s="46">
        <v>53.8</v>
      </c>
      <c r="G43" s="46">
        <v>52.5</v>
      </c>
      <c r="H43" s="46">
        <v>52.9</v>
      </c>
      <c r="I43" s="46">
        <v>49.4</v>
      </c>
      <c r="J43" s="46">
        <v>49.7</v>
      </c>
      <c r="K43" s="46">
        <v>51.2</v>
      </c>
      <c r="L43" s="48">
        <v>48.4</v>
      </c>
    </row>
    <row r="44" spans="1:12" ht="12.75" customHeight="1">
      <c r="A44" s="5" t="s">
        <v>13</v>
      </c>
      <c r="B44" s="46">
        <v>56.6</v>
      </c>
      <c r="C44" s="46">
        <v>62.2</v>
      </c>
      <c r="D44" s="46">
        <v>57.8</v>
      </c>
      <c r="E44" s="46">
        <v>48</v>
      </c>
      <c r="F44" s="46">
        <v>47.7</v>
      </c>
      <c r="G44" s="46">
        <v>52</v>
      </c>
      <c r="H44" s="46">
        <v>50.4</v>
      </c>
      <c r="I44" s="46">
        <v>53.9</v>
      </c>
      <c r="J44" s="46">
        <v>56.9</v>
      </c>
      <c r="K44" s="46">
        <v>51</v>
      </c>
      <c r="L44" s="48">
        <v>42.5</v>
      </c>
    </row>
    <row r="45" spans="1:12" ht="12.75" customHeight="1">
      <c r="A45" s="5" t="s">
        <v>14</v>
      </c>
      <c r="B45" s="46">
        <v>52.9</v>
      </c>
      <c r="C45" s="46">
        <v>49.3</v>
      </c>
      <c r="D45" s="46">
        <v>58.3</v>
      </c>
      <c r="E45" s="46">
        <v>61.4</v>
      </c>
      <c r="F45" s="46">
        <v>56.9</v>
      </c>
      <c r="G45" s="46">
        <v>51.6</v>
      </c>
      <c r="H45" s="46">
        <v>45.2</v>
      </c>
      <c r="I45" s="46">
        <v>58.8</v>
      </c>
      <c r="J45" s="46">
        <v>50.9</v>
      </c>
      <c r="K45" s="46">
        <v>39.1</v>
      </c>
      <c r="L45" s="48">
        <v>51.9</v>
      </c>
    </row>
    <row r="46" spans="1:12" ht="12.75" customHeight="1">
      <c r="A46" s="5" t="s">
        <v>15</v>
      </c>
      <c r="B46" s="46">
        <v>62.1</v>
      </c>
      <c r="C46" s="46">
        <v>55.6</v>
      </c>
      <c r="D46" s="46">
        <v>57.5</v>
      </c>
      <c r="E46" s="46">
        <v>60</v>
      </c>
      <c r="F46" s="46">
        <v>59.8</v>
      </c>
      <c r="G46" s="46">
        <v>55.7</v>
      </c>
      <c r="H46" s="46">
        <v>43.5</v>
      </c>
      <c r="I46" s="46">
        <v>46.9</v>
      </c>
      <c r="J46" s="46">
        <v>54.5</v>
      </c>
      <c r="K46" s="46">
        <v>49.7</v>
      </c>
      <c r="L46" s="48">
        <v>52</v>
      </c>
    </row>
    <row r="47" spans="1:12" s="40" customFormat="1" ht="25.5" customHeight="1">
      <c r="A47" s="2" t="s">
        <v>16</v>
      </c>
      <c r="B47" s="56">
        <v>55.3</v>
      </c>
      <c r="C47" s="56">
        <v>54.1</v>
      </c>
      <c r="D47" s="56">
        <v>51.7</v>
      </c>
      <c r="E47" s="56">
        <v>52.6</v>
      </c>
      <c r="F47" s="56">
        <v>51.8</v>
      </c>
      <c r="G47" s="56">
        <v>50.7</v>
      </c>
      <c r="H47" s="56">
        <v>53.4</v>
      </c>
      <c r="I47" s="56">
        <v>55.3</v>
      </c>
      <c r="J47" s="56">
        <v>55.6</v>
      </c>
      <c r="K47" s="56">
        <v>54</v>
      </c>
      <c r="L47" s="49">
        <v>52.9</v>
      </c>
    </row>
    <row r="48" spans="1:12" ht="12.75" customHeight="1">
      <c r="A48" s="12"/>
      <c r="B48" s="101" t="s">
        <v>28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ht="12.75" customHeight="1">
      <c r="A49" s="5" t="s">
        <v>8</v>
      </c>
      <c r="B49" s="46">
        <v>42.3</v>
      </c>
      <c r="C49" s="46">
        <v>47</v>
      </c>
      <c r="D49" s="46">
        <v>46.5</v>
      </c>
      <c r="E49" s="46">
        <v>46.1</v>
      </c>
      <c r="F49" s="46">
        <v>48.8</v>
      </c>
      <c r="G49" s="46">
        <v>49.4</v>
      </c>
      <c r="H49" s="46">
        <v>50.2</v>
      </c>
      <c r="I49" s="46">
        <v>51.2</v>
      </c>
      <c r="J49" s="46">
        <v>50.1</v>
      </c>
      <c r="K49" s="46">
        <v>50.6</v>
      </c>
      <c r="L49" s="48">
        <v>52.7</v>
      </c>
    </row>
    <row r="50" spans="1:12" ht="12.75" customHeight="1">
      <c r="A50" s="5" t="s">
        <v>9</v>
      </c>
      <c r="B50" s="46">
        <v>44.9</v>
      </c>
      <c r="C50" s="46">
        <v>44</v>
      </c>
      <c r="D50" s="46">
        <v>45.8</v>
      </c>
      <c r="E50" s="46">
        <v>47.5</v>
      </c>
      <c r="F50" s="46">
        <v>46.3</v>
      </c>
      <c r="G50" s="46">
        <v>46.6</v>
      </c>
      <c r="H50" s="46">
        <v>50.3</v>
      </c>
      <c r="I50" s="46">
        <v>54.3</v>
      </c>
      <c r="J50" s="46">
        <v>52.7</v>
      </c>
      <c r="K50" s="46">
        <v>49.2</v>
      </c>
      <c r="L50" s="48">
        <v>50</v>
      </c>
    </row>
    <row r="51" spans="1:12" ht="12.75" customHeight="1">
      <c r="A51" s="5" t="s">
        <v>10</v>
      </c>
      <c r="B51" s="46">
        <v>45.7</v>
      </c>
      <c r="C51" s="46">
        <v>49.7</v>
      </c>
      <c r="D51" s="46">
        <v>48.5</v>
      </c>
      <c r="E51" s="46">
        <v>48.5</v>
      </c>
      <c r="F51" s="46">
        <v>48.3</v>
      </c>
      <c r="G51" s="46">
        <v>47</v>
      </c>
      <c r="H51" s="46">
        <v>51.2</v>
      </c>
      <c r="I51" s="46">
        <v>53.1</v>
      </c>
      <c r="J51" s="46">
        <v>51.6</v>
      </c>
      <c r="K51" s="46">
        <v>52.2</v>
      </c>
      <c r="L51" s="48">
        <v>53.9</v>
      </c>
    </row>
    <row r="52" spans="1:12" ht="12.75" customHeight="1">
      <c r="A52" s="5" t="s">
        <v>11</v>
      </c>
      <c r="B52" s="46">
        <v>44.3</v>
      </c>
      <c r="C52" s="46">
        <v>47.9</v>
      </c>
      <c r="D52" s="46">
        <v>46.4</v>
      </c>
      <c r="E52" s="46">
        <v>43.9</v>
      </c>
      <c r="F52" s="46">
        <v>49.1</v>
      </c>
      <c r="G52" s="46">
        <v>52</v>
      </c>
      <c r="H52" s="46">
        <v>54.1</v>
      </c>
      <c r="I52" s="46">
        <v>49.8</v>
      </c>
      <c r="J52" s="46">
        <v>47.4</v>
      </c>
      <c r="K52" s="46">
        <v>53.6</v>
      </c>
      <c r="L52" s="48">
        <v>55.9</v>
      </c>
    </row>
    <row r="53" spans="1:12" ht="12.75" customHeight="1">
      <c r="A53" s="5" t="s">
        <v>12</v>
      </c>
      <c r="B53" s="46">
        <v>48.5</v>
      </c>
      <c r="C53" s="46">
        <v>51.7</v>
      </c>
      <c r="D53" s="46">
        <v>52.1</v>
      </c>
      <c r="E53" s="46">
        <v>57</v>
      </c>
      <c r="F53" s="46">
        <v>59.7</v>
      </c>
      <c r="G53" s="46">
        <v>61.2</v>
      </c>
      <c r="H53" s="46">
        <v>61.3</v>
      </c>
      <c r="I53" s="46">
        <v>58.2</v>
      </c>
      <c r="J53" s="46">
        <v>58.1</v>
      </c>
      <c r="K53" s="46">
        <v>60.6</v>
      </c>
      <c r="L53" s="48">
        <v>59.1</v>
      </c>
    </row>
    <row r="54" spans="1:12" ht="12.75" customHeight="1">
      <c r="A54" s="5" t="s">
        <v>13</v>
      </c>
      <c r="B54" s="46">
        <v>45.7</v>
      </c>
      <c r="C54" s="46">
        <v>45.8</v>
      </c>
      <c r="D54" s="46">
        <v>43.1</v>
      </c>
      <c r="E54" s="46">
        <v>43.6</v>
      </c>
      <c r="F54" s="46">
        <v>51.1</v>
      </c>
      <c r="G54" s="46">
        <v>50.1</v>
      </c>
      <c r="H54" s="46">
        <v>50.8</v>
      </c>
      <c r="I54" s="46">
        <v>54.9</v>
      </c>
      <c r="J54" s="46">
        <v>55.6</v>
      </c>
      <c r="K54" s="46">
        <v>58</v>
      </c>
      <c r="L54" s="48">
        <v>52.6</v>
      </c>
    </row>
    <row r="55" spans="1:12" ht="12.75" customHeight="1">
      <c r="A55" s="5" t="s">
        <v>14</v>
      </c>
      <c r="B55" s="46">
        <v>54.1</v>
      </c>
      <c r="C55" s="46">
        <v>54.2</v>
      </c>
      <c r="D55" s="46">
        <v>54</v>
      </c>
      <c r="E55" s="46">
        <v>56.8</v>
      </c>
      <c r="F55" s="46">
        <v>55.3</v>
      </c>
      <c r="G55" s="46">
        <v>55.7</v>
      </c>
      <c r="H55" s="46">
        <v>61.2</v>
      </c>
      <c r="I55" s="46">
        <v>59.2</v>
      </c>
      <c r="J55" s="46">
        <v>59.1</v>
      </c>
      <c r="K55" s="46">
        <v>60</v>
      </c>
      <c r="L55" s="48">
        <v>63.4</v>
      </c>
    </row>
    <row r="56" spans="1:12" ht="12.75" customHeight="1">
      <c r="A56" s="5" t="s">
        <v>15</v>
      </c>
      <c r="B56" s="46">
        <v>50.9</v>
      </c>
      <c r="C56" s="46">
        <v>53.2</v>
      </c>
      <c r="D56" s="46">
        <v>50.2</v>
      </c>
      <c r="E56" s="46">
        <v>43</v>
      </c>
      <c r="F56" s="46">
        <v>50.4</v>
      </c>
      <c r="G56" s="46">
        <v>52.4</v>
      </c>
      <c r="H56" s="46">
        <v>46.3</v>
      </c>
      <c r="I56" s="46">
        <v>47.8</v>
      </c>
      <c r="J56" s="46">
        <v>55.7</v>
      </c>
      <c r="K56" s="46">
        <v>52.8</v>
      </c>
      <c r="L56" s="48">
        <v>47.7</v>
      </c>
    </row>
    <row r="57" spans="1:12" s="40" customFormat="1" ht="25.5" customHeight="1">
      <c r="A57" s="2" t="s">
        <v>16</v>
      </c>
      <c r="B57" s="56">
        <v>44.9</v>
      </c>
      <c r="C57" s="56">
        <v>47.6</v>
      </c>
      <c r="D57" s="56">
        <v>47.5</v>
      </c>
      <c r="E57" s="56">
        <v>48.3</v>
      </c>
      <c r="F57" s="56">
        <v>50</v>
      </c>
      <c r="G57" s="56">
        <v>50.6</v>
      </c>
      <c r="H57" s="56">
        <v>52.6</v>
      </c>
      <c r="I57" s="56">
        <v>53.5</v>
      </c>
      <c r="J57" s="56">
        <v>52.4</v>
      </c>
      <c r="K57" s="56">
        <v>52.5</v>
      </c>
      <c r="L57" s="49">
        <v>53.4</v>
      </c>
    </row>
    <row r="58" spans="1:12" ht="12.75" customHeight="1">
      <c r="A58" s="12"/>
      <c r="B58" s="101" t="s">
        <v>196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1:12" ht="12.75" customHeight="1">
      <c r="A59" s="5" t="s">
        <v>8</v>
      </c>
      <c r="B59" s="46">
        <v>35.6</v>
      </c>
      <c r="C59" s="46">
        <v>36.2</v>
      </c>
      <c r="D59" s="46">
        <v>33.7</v>
      </c>
      <c r="E59" s="46">
        <v>31.3</v>
      </c>
      <c r="F59" s="46">
        <v>36.3</v>
      </c>
      <c r="G59" s="46">
        <v>39.1</v>
      </c>
      <c r="H59" s="46">
        <v>38.8</v>
      </c>
      <c r="I59" s="46">
        <v>38.8</v>
      </c>
      <c r="J59" s="46">
        <v>35.8</v>
      </c>
      <c r="K59" s="46">
        <v>33.5</v>
      </c>
      <c r="L59" s="48">
        <v>32.1</v>
      </c>
    </row>
    <row r="60" spans="1:12" ht="12.75" customHeight="1">
      <c r="A60" s="5" t="s">
        <v>9</v>
      </c>
      <c r="B60" s="46">
        <v>38.4</v>
      </c>
      <c r="C60" s="46">
        <v>39</v>
      </c>
      <c r="D60" s="46">
        <v>39.4</v>
      </c>
      <c r="E60" s="46">
        <v>39.9</v>
      </c>
      <c r="F60" s="46">
        <v>36.9</v>
      </c>
      <c r="G60" s="46">
        <v>36.9</v>
      </c>
      <c r="H60" s="46">
        <v>41.2</v>
      </c>
      <c r="I60" s="46">
        <v>42.6</v>
      </c>
      <c r="J60" s="46">
        <v>36</v>
      </c>
      <c r="K60" s="46">
        <v>37.1</v>
      </c>
      <c r="L60" s="48">
        <v>43.6</v>
      </c>
    </row>
    <row r="61" spans="1:12" ht="12.75" customHeight="1">
      <c r="A61" s="5" t="s">
        <v>10</v>
      </c>
      <c r="B61" s="46">
        <v>30.1</v>
      </c>
      <c r="C61" s="46">
        <v>34</v>
      </c>
      <c r="D61" s="46">
        <v>33.9</v>
      </c>
      <c r="E61" s="46">
        <v>34</v>
      </c>
      <c r="F61" s="46">
        <v>39.6</v>
      </c>
      <c r="G61" s="46">
        <v>37.8</v>
      </c>
      <c r="H61" s="46">
        <v>34.6</v>
      </c>
      <c r="I61" s="46">
        <v>37.8</v>
      </c>
      <c r="J61" s="46">
        <v>38</v>
      </c>
      <c r="K61" s="46">
        <v>39.8</v>
      </c>
      <c r="L61" s="48">
        <v>35.6</v>
      </c>
    </row>
    <row r="62" spans="1:12" ht="12.75" customHeight="1">
      <c r="A62" s="5" t="s">
        <v>11</v>
      </c>
      <c r="B62" s="46">
        <v>37.2</v>
      </c>
      <c r="C62" s="46">
        <v>37.2</v>
      </c>
      <c r="D62" s="46">
        <v>40.9</v>
      </c>
      <c r="E62" s="46">
        <v>41.7</v>
      </c>
      <c r="F62" s="46">
        <v>40.3</v>
      </c>
      <c r="G62" s="46">
        <v>37.3</v>
      </c>
      <c r="H62" s="46">
        <v>40.6</v>
      </c>
      <c r="I62" s="46">
        <v>42.6</v>
      </c>
      <c r="J62" s="46">
        <v>39.1</v>
      </c>
      <c r="K62" s="46">
        <v>36.6</v>
      </c>
      <c r="L62" s="48">
        <v>34.9</v>
      </c>
    </row>
    <row r="63" spans="1:12" ht="12.75" customHeight="1">
      <c r="A63" s="5" t="s">
        <v>12</v>
      </c>
      <c r="B63" s="46">
        <v>38</v>
      </c>
      <c r="C63" s="46">
        <v>35.9</v>
      </c>
      <c r="D63" s="46">
        <v>37.9</v>
      </c>
      <c r="E63" s="46">
        <v>40.2</v>
      </c>
      <c r="F63" s="46">
        <v>35.6</v>
      </c>
      <c r="G63" s="46">
        <v>39.9</v>
      </c>
      <c r="H63" s="46">
        <v>40.6</v>
      </c>
      <c r="I63" s="46">
        <v>35.8</v>
      </c>
      <c r="J63" s="46">
        <v>36.4</v>
      </c>
      <c r="K63" s="46">
        <v>38.7</v>
      </c>
      <c r="L63" s="48">
        <v>41.6</v>
      </c>
    </row>
    <row r="64" spans="1:12" ht="12.75" customHeight="1">
      <c r="A64" s="5" t="s">
        <v>13</v>
      </c>
      <c r="B64" s="46">
        <v>33.1</v>
      </c>
      <c r="C64" s="46">
        <v>42.1</v>
      </c>
      <c r="D64" s="46">
        <v>46.8</v>
      </c>
      <c r="E64" s="46">
        <v>43.2</v>
      </c>
      <c r="F64" s="46">
        <v>38.7</v>
      </c>
      <c r="G64" s="46">
        <v>35.5</v>
      </c>
      <c r="H64" s="46">
        <v>40.3</v>
      </c>
      <c r="I64" s="46">
        <v>38.2</v>
      </c>
      <c r="J64" s="46">
        <v>32.2</v>
      </c>
      <c r="K64" s="46">
        <v>36.7</v>
      </c>
      <c r="L64" s="48">
        <v>39.6</v>
      </c>
    </row>
    <row r="65" spans="1:12" ht="12.75" customHeight="1">
      <c r="A65" s="5" t="s">
        <v>14</v>
      </c>
      <c r="B65" s="46">
        <v>37.5</v>
      </c>
      <c r="C65" s="46">
        <v>38.4</v>
      </c>
      <c r="D65" s="46">
        <v>43.9</v>
      </c>
      <c r="E65" s="46">
        <v>40.3</v>
      </c>
      <c r="F65" s="46">
        <v>37.4</v>
      </c>
      <c r="G65" s="46">
        <v>41.8</v>
      </c>
      <c r="H65" s="46">
        <v>41.4</v>
      </c>
      <c r="I65" s="46">
        <v>38.5</v>
      </c>
      <c r="J65" s="46">
        <v>38.9</v>
      </c>
      <c r="K65" s="46">
        <v>46.5</v>
      </c>
      <c r="L65" s="48">
        <v>46.9</v>
      </c>
    </row>
    <row r="66" spans="1:12" ht="12.75" customHeight="1">
      <c r="A66" s="5" t="s">
        <v>15</v>
      </c>
      <c r="B66" s="46">
        <v>38.8</v>
      </c>
      <c r="C66" s="46">
        <v>38.8</v>
      </c>
      <c r="D66" s="46">
        <v>36</v>
      </c>
      <c r="E66" s="46">
        <v>34.3</v>
      </c>
      <c r="F66" s="46">
        <v>41.3</v>
      </c>
      <c r="G66" s="46">
        <v>30.4</v>
      </c>
      <c r="H66" s="78">
        <v>25</v>
      </c>
      <c r="I66" s="46">
        <v>31.4</v>
      </c>
      <c r="J66" s="46">
        <v>33.3</v>
      </c>
      <c r="K66" s="46">
        <v>35.3</v>
      </c>
      <c r="L66" s="48">
        <v>30.6</v>
      </c>
    </row>
    <row r="67" spans="1:12" s="40" customFormat="1" ht="25.5" customHeight="1">
      <c r="A67" s="20" t="s">
        <v>16</v>
      </c>
      <c r="B67" s="56">
        <v>35.6</v>
      </c>
      <c r="C67" s="56">
        <v>36.7</v>
      </c>
      <c r="D67" s="56">
        <v>36.8</v>
      </c>
      <c r="E67" s="56">
        <v>36.5</v>
      </c>
      <c r="F67" s="56">
        <v>37.4</v>
      </c>
      <c r="G67" s="56">
        <v>38.1</v>
      </c>
      <c r="H67" s="56">
        <v>38.9</v>
      </c>
      <c r="I67" s="56">
        <v>39.4</v>
      </c>
      <c r="J67" s="56">
        <v>36.5</v>
      </c>
      <c r="K67" s="56">
        <v>36.9</v>
      </c>
      <c r="L67" s="62">
        <v>37.5</v>
      </c>
    </row>
    <row r="68" ht="12.75" customHeight="1">
      <c r="L68" s="19"/>
    </row>
    <row r="69" ht="12.75" customHeight="1">
      <c r="A69" s="73" t="s">
        <v>34</v>
      </c>
    </row>
    <row r="70" ht="12.75" customHeight="1">
      <c r="A70" s="22" t="s">
        <v>198</v>
      </c>
    </row>
    <row r="71" ht="12.75" customHeight="1">
      <c r="A71" s="22" t="s">
        <v>42</v>
      </c>
    </row>
    <row r="72" spans="1:12" ht="24" customHeight="1">
      <c r="A72" s="96" t="s">
        <v>199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ht="12.75" customHeight="1">
      <c r="A73" s="22" t="s">
        <v>148</v>
      </c>
    </row>
    <row r="74" ht="12.75" customHeight="1">
      <c r="A74" s="22" t="s">
        <v>197</v>
      </c>
    </row>
    <row r="75" ht="12.75" customHeight="1">
      <c r="A75" s="22" t="s">
        <v>195</v>
      </c>
    </row>
    <row r="76" ht="12.75" customHeight="1">
      <c r="A76" s="7" t="s">
        <v>35</v>
      </c>
    </row>
    <row r="77" ht="12.75" customHeight="1">
      <c r="A77" s="23"/>
    </row>
    <row r="78" ht="12.75" customHeight="1"/>
    <row r="79" ht="12.75" customHeight="1">
      <c r="A79" s="26" t="s">
        <v>62</v>
      </c>
    </row>
    <row r="81" ht="14.25">
      <c r="B81" s="3"/>
    </row>
    <row r="82" ht="14.25">
      <c r="B82" s="3"/>
    </row>
    <row r="83" ht="14.25">
      <c r="B83" s="3"/>
    </row>
  </sheetData>
  <sheetProtection sheet="1"/>
  <mergeCells count="9">
    <mergeCell ref="A72:L72"/>
    <mergeCell ref="A4:L4"/>
    <mergeCell ref="B58:L58"/>
    <mergeCell ref="B5:L5"/>
    <mergeCell ref="B8:L8"/>
    <mergeCell ref="B18:L18"/>
    <mergeCell ref="B28:L28"/>
    <mergeCell ref="B38:L38"/>
    <mergeCell ref="B48:L48"/>
  </mergeCells>
  <hyperlinks>
    <hyperlink ref="A79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62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3" width="11.50390625" style="18" customWidth="1"/>
    <col min="14" max="16384" width="9.00390625" style="18" customWidth="1"/>
  </cols>
  <sheetData>
    <row r="1" spans="1:245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</row>
    <row r="2" ht="15.75" customHeight="1">
      <c r="A2" s="36" t="s">
        <v>63</v>
      </c>
    </row>
    <row r="3" ht="15.75" customHeight="1">
      <c r="A3" s="37" t="s">
        <v>118</v>
      </c>
    </row>
    <row r="4" spans="1:12" ht="37.5" customHeight="1">
      <c r="A4" s="102" t="s">
        <v>147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25.5" customHeight="1">
      <c r="A5" s="9"/>
      <c r="B5" s="104" t="s">
        <v>117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5.5" customHeight="1">
      <c r="A6" s="9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</row>
    <row r="7" spans="1:12" ht="12.75" customHeight="1">
      <c r="A7" s="9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  <c r="L7" s="17" t="s">
        <v>6</v>
      </c>
    </row>
    <row r="8" spans="1:12" ht="12.75" customHeight="1">
      <c r="A8" s="12"/>
      <c r="B8" s="101" t="s">
        <v>29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2.75" customHeight="1">
      <c r="A9" s="5" t="s">
        <v>8</v>
      </c>
      <c r="B9" s="46">
        <v>3.5</v>
      </c>
      <c r="C9" s="46">
        <v>3.7</v>
      </c>
      <c r="D9" s="46">
        <v>2.8</v>
      </c>
      <c r="E9" s="46">
        <v>2.6</v>
      </c>
      <c r="F9" s="46">
        <v>3.2</v>
      </c>
      <c r="G9" s="46">
        <v>4</v>
      </c>
      <c r="H9" s="46">
        <v>2.9</v>
      </c>
      <c r="I9" s="46">
        <v>3.9</v>
      </c>
      <c r="J9" s="46">
        <v>4.1</v>
      </c>
      <c r="K9" s="46">
        <v>3.4</v>
      </c>
      <c r="L9" s="48">
        <v>3.6</v>
      </c>
    </row>
    <row r="10" spans="1:12" ht="12.75" customHeight="1">
      <c r="A10" s="5" t="s">
        <v>9</v>
      </c>
      <c r="B10" s="46">
        <v>3.2</v>
      </c>
      <c r="C10" s="46">
        <v>3.5</v>
      </c>
      <c r="D10" s="46">
        <v>2.6</v>
      </c>
      <c r="E10" s="46">
        <v>2.1</v>
      </c>
      <c r="F10" s="46">
        <v>3.1</v>
      </c>
      <c r="G10" s="46">
        <v>3.7</v>
      </c>
      <c r="H10" s="46">
        <v>3.1</v>
      </c>
      <c r="I10" s="46">
        <v>2.5</v>
      </c>
      <c r="J10" s="46">
        <v>3.3</v>
      </c>
      <c r="K10" s="46">
        <v>3.7</v>
      </c>
      <c r="L10" s="48">
        <v>3.5</v>
      </c>
    </row>
    <row r="11" spans="1:12" ht="12.75" customHeight="1">
      <c r="A11" s="5" t="s">
        <v>10</v>
      </c>
      <c r="B11" s="46">
        <v>3.5</v>
      </c>
      <c r="C11" s="46">
        <v>2.8</v>
      </c>
      <c r="D11" s="46">
        <v>2.9</v>
      </c>
      <c r="E11" s="46">
        <v>3.5</v>
      </c>
      <c r="F11" s="46">
        <v>3.2</v>
      </c>
      <c r="G11" s="46">
        <v>3.2</v>
      </c>
      <c r="H11" s="46">
        <v>3.8</v>
      </c>
      <c r="I11" s="46">
        <v>3.5</v>
      </c>
      <c r="J11" s="46">
        <v>4.2</v>
      </c>
      <c r="K11" s="46">
        <v>4.3</v>
      </c>
      <c r="L11" s="48">
        <v>3.4</v>
      </c>
    </row>
    <row r="12" spans="1:12" ht="12.75" customHeight="1">
      <c r="A12" s="5" t="s">
        <v>11</v>
      </c>
      <c r="B12" s="46">
        <v>4.1</v>
      </c>
      <c r="C12" s="46">
        <v>4.1</v>
      </c>
      <c r="D12" s="46">
        <v>3.7</v>
      </c>
      <c r="E12" s="46">
        <v>4.4</v>
      </c>
      <c r="F12" s="46">
        <v>4.7</v>
      </c>
      <c r="G12" s="46">
        <v>4.8</v>
      </c>
      <c r="H12" s="46">
        <v>4</v>
      </c>
      <c r="I12" s="46">
        <v>4.5</v>
      </c>
      <c r="J12" s="46">
        <v>5.3</v>
      </c>
      <c r="K12" s="46">
        <v>3.8</v>
      </c>
      <c r="L12" s="48">
        <v>5.1</v>
      </c>
    </row>
    <row r="13" spans="1:12" ht="12.75" customHeight="1">
      <c r="A13" s="5" t="s">
        <v>12</v>
      </c>
      <c r="B13" s="46">
        <v>3.3</v>
      </c>
      <c r="C13" s="46">
        <v>3</v>
      </c>
      <c r="D13" s="46">
        <v>2.5</v>
      </c>
      <c r="E13" s="46">
        <v>1.7</v>
      </c>
      <c r="F13" s="46">
        <v>3.2</v>
      </c>
      <c r="G13" s="46">
        <v>3.9</v>
      </c>
      <c r="H13" s="46">
        <v>3.4</v>
      </c>
      <c r="I13" s="46">
        <v>3.1</v>
      </c>
      <c r="J13" s="46">
        <v>3.7</v>
      </c>
      <c r="K13" s="46">
        <v>3.4</v>
      </c>
      <c r="L13" s="48">
        <v>3.4</v>
      </c>
    </row>
    <row r="14" spans="1:12" ht="12.75" customHeight="1">
      <c r="A14" s="5" t="s">
        <v>13</v>
      </c>
      <c r="B14" s="46">
        <v>5.4</v>
      </c>
      <c r="C14" s="46">
        <v>4.7</v>
      </c>
      <c r="D14" s="46">
        <v>6.5</v>
      </c>
      <c r="E14" s="46">
        <v>5.4</v>
      </c>
      <c r="F14" s="46">
        <v>3.8</v>
      </c>
      <c r="G14" s="46">
        <v>5.3</v>
      </c>
      <c r="H14" s="46">
        <v>4</v>
      </c>
      <c r="I14" s="46">
        <v>4.8</v>
      </c>
      <c r="J14" s="46">
        <v>7.2</v>
      </c>
      <c r="K14" s="46">
        <v>6.1</v>
      </c>
      <c r="L14" s="48">
        <v>5.6</v>
      </c>
    </row>
    <row r="15" spans="1:12" ht="12.75" customHeight="1">
      <c r="A15" s="5" t="s">
        <v>14</v>
      </c>
      <c r="B15" s="46">
        <v>6.2</v>
      </c>
      <c r="C15" s="46">
        <v>4.4</v>
      </c>
      <c r="D15" s="46">
        <v>5.9</v>
      </c>
      <c r="E15" s="46">
        <v>5.9</v>
      </c>
      <c r="F15" s="46">
        <v>5.9</v>
      </c>
      <c r="G15" s="46">
        <v>6.4</v>
      </c>
      <c r="H15" s="46">
        <v>4.9</v>
      </c>
      <c r="I15" s="46">
        <v>3.9</v>
      </c>
      <c r="J15" s="46">
        <v>5</v>
      </c>
      <c r="K15" s="46">
        <v>4.8</v>
      </c>
      <c r="L15" s="48">
        <v>4</v>
      </c>
    </row>
    <row r="16" spans="1:12" ht="12.75" customHeight="1">
      <c r="A16" s="5" t="s">
        <v>15</v>
      </c>
      <c r="B16" s="46">
        <v>4.6</v>
      </c>
      <c r="C16" s="46">
        <v>3.9</v>
      </c>
      <c r="D16" s="46">
        <v>4.9</v>
      </c>
      <c r="E16" s="46">
        <v>5.9</v>
      </c>
      <c r="F16" s="46">
        <v>5.6</v>
      </c>
      <c r="G16" s="46">
        <v>7.1</v>
      </c>
      <c r="H16" s="46">
        <v>9.7</v>
      </c>
      <c r="I16" s="46">
        <v>7.8</v>
      </c>
      <c r="J16" s="46">
        <v>6.1</v>
      </c>
      <c r="K16" s="46">
        <v>7.3</v>
      </c>
      <c r="L16" s="48">
        <v>9.7</v>
      </c>
    </row>
    <row r="17" spans="1:12" s="40" customFormat="1" ht="25.5" customHeight="1">
      <c r="A17" s="2" t="s">
        <v>16</v>
      </c>
      <c r="B17" s="56">
        <v>1.5</v>
      </c>
      <c r="C17" s="56">
        <v>1.3</v>
      </c>
      <c r="D17" s="56">
        <v>1.5</v>
      </c>
      <c r="E17" s="56">
        <v>1.1</v>
      </c>
      <c r="F17" s="56">
        <v>1.2</v>
      </c>
      <c r="G17" s="56">
        <v>1.4</v>
      </c>
      <c r="H17" s="56">
        <v>1.4</v>
      </c>
      <c r="I17" s="56">
        <v>1.5</v>
      </c>
      <c r="J17" s="56">
        <v>1.4</v>
      </c>
      <c r="K17" s="56">
        <v>1.6</v>
      </c>
      <c r="L17" s="49">
        <v>1.9</v>
      </c>
    </row>
    <row r="18" spans="1:12" ht="12.75" customHeight="1">
      <c r="A18" s="12"/>
      <c r="B18" s="101" t="s">
        <v>30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12.75" customHeight="1">
      <c r="A19" s="5" t="s">
        <v>8</v>
      </c>
      <c r="B19" s="46">
        <v>7.4</v>
      </c>
      <c r="C19" s="46">
        <v>6</v>
      </c>
      <c r="D19" s="46">
        <v>7.1</v>
      </c>
      <c r="E19" s="46">
        <v>7.5</v>
      </c>
      <c r="F19" s="46">
        <v>9.3</v>
      </c>
      <c r="G19" s="46">
        <v>7.5</v>
      </c>
      <c r="H19" s="46">
        <v>6</v>
      </c>
      <c r="I19" s="46">
        <v>5.9</v>
      </c>
      <c r="J19" s="46">
        <v>9.7</v>
      </c>
      <c r="K19" s="46">
        <v>7.9</v>
      </c>
      <c r="L19" s="48">
        <v>7.2</v>
      </c>
    </row>
    <row r="20" spans="1:12" ht="12.75" customHeight="1">
      <c r="A20" s="5" t="s">
        <v>9</v>
      </c>
      <c r="B20" s="46">
        <v>7.5</v>
      </c>
      <c r="C20" s="46">
        <v>7.2</v>
      </c>
      <c r="D20" s="46">
        <v>6.4</v>
      </c>
      <c r="E20" s="46">
        <v>8</v>
      </c>
      <c r="F20" s="46">
        <v>8.9</v>
      </c>
      <c r="G20" s="46">
        <v>7.5</v>
      </c>
      <c r="H20" s="46">
        <v>8</v>
      </c>
      <c r="I20" s="46">
        <v>6.3</v>
      </c>
      <c r="J20" s="46">
        <v>6.4</v>
      </c>
      <c r="K20" s="46">
        <v>8.6</v>
      </c>
      <c r="L20" s="48">
        <v>8.8</v>
      </c>
    </row>
    <row r="21" spans="1:12" ht="12.75" customHeight="1">
      <c r="A21" s="5" t="s">
        <v>10</v>
      </c>
      <c r="B21" s="46">
        <v>11.7</v>
      </c>
      <c r="C21" s="46">
        <v>10.1</v>
      </c>
      <c r="D21" s="46">
        <v>8.5</v>
      </c>
      <c r="E21" s="46">
        <v>7.8</v>
      </c>
      <c r="F21" s="46">
        <v>9.7</v>
      </c>
      <c r="G21" s="46">
        <v>9.4</v>
      </c>
      <c r="H21" s="46">
        <v>8.7</v>
      </c>
      <c r="I21" s="46">
        <v>8.1</v>
      </c>
      <c r="J21" s="46">
        <v>8.2</v>
      </c>
      <c r="K21" s="46">
        <v>8.9</v>
      </c>
      <c r="L21" s="48">
        <v>9.3</v>
      </c>
    </row>
    <row r="22" spans="1:12" ht="12.75" customHeight="1">
      <c r="A22" s="5" t="s">
        <v>11</v>
      </c>
      <c r="B22" s="46">
        <v>8.6</v>
      </c>
      <c r="C22" s="46">
        <v>10.4</v>
      </c>
      <c r="D22" s="46">
        <v>11.5</v>
      </c>
      <c r="E22" s="46">
        <v>12.7</v>
      </c>
      <c r="F22" s="46">
        <v>10.8</v>
      </c>
      <c r="G22" s="46">
        <v>11.6</v>
      </c>
      <c r="H22" s="46">
        <v>10.3</v>
      </c>
      <c r="I22" s="46">
        <v>9.1</v>
      </c>
      <c r="J22" s="46">
        <v>13.4</v>
      </c>
      <c r="K22" s="46">
        <v>9.5</v>
      </c>
      <c r="L22" s="48">
        <v>8.1</v>
      </c>
    </row>
    <row r="23" spans="1:12" ht="12.75" customHeight="1">
      <c r="A23" s="5" t="s">
        <v>12</v>
      </c>
      <c r="B23" s="46">
        <v>5.8</v>
      </c>
      <c r="C23" s="46">
        <v>8</v>
      </c>
      <c r="D23" s="46">
        <v>8.3</v>
      </c>
      <c r="E23" s="46">
        <v>7.3</v>
      </c>
      <c r="F23" s="46">
        <v>6.3</v>
      </c>
      <c r="G23" s="46">
        <v>6.8</v>
      </c>
      <c r="H23" s="46">
        <v>7.3</v>
      </c>
      <c r="I23" s="46">
        <v>8.5</v>
      </c>
      <c r="J23" s="46">
        <v>6.6</v>
      </c>
      <c r="K23" s="46">
        <v>8</v>
      </c>
      <c r="L23" s="48">
        <v>10</v>
      </c>
    </row>
    <row r="24" spans="1:12" ht="12.75" customHeight="1">
      <c r="A24" s="5" t="s">
        <v>13</v>
      </c>
      <c r="B24" s="46">
        <v>10.9</v>
      </c>
      <c r="C24" s="46">
        <v>12.9</v>
      </c>
      <c r="D24" s="46">
        <v>15.9</v>
      </c>
      <c r="E24" s="46">
        <v>12.9</v>
      </c>
      <c r="F24" s="46">
        <v>12.4</v>
      </c>
      <c r="G24" s="46">
        <v>13.7</v>
      </c>
      <c r="H24" s="46">
        <v>16.5</v>
      </c>
      <c r="I24" s="46">
        <v>9.8</v>
      </c>
      <c r="J24" s="46">
        <v>10.6</v>
      </c>
      <c r="K24" s="46">
        <v>10.2</v>
      </c>
      <c r="L24" s="48">
        <v>12.3</v>
      </c>
    </row>
    <row r="25" spans="1:12" ht="12.75" customHeight="1">
      <c r="A25" s="5" t="s">
        <v>14</v>
      </c>
      <c r="B25" s="46">
        <v>10.6</v>
      </c>
      <c r="C25" s="46">
        <v>12.6</v>
      </c>
      <c r="D25" s="46">
        <v>13.2</v>
      </c>
      <c r="E25" s="46">
        <v>12.5</v>
      </c>
      <c r="F25" s="46">
        <v>15.3</v>
      </c>
      <c r="G25" s="46">
        <v>12.2</v>
      </c>
      <c r="H25" s="46">
        <v>11.4</v>
      </c>
      <c r="I25" s="46">
        <v>10.9</v>
      </c>
      <c r="J25" s="46">
        <v>14.6</v>
      </c>
      <c r="K25" s="46">
        <v>11.5</v>
      </c>
      <c r="L25" s="48">
        <v>11.7</v>
      </c>
    </row>
    <row r="26" spans="1:12" ht="12.75" customHeight="1">
      <c r="A26" s="5" t="s">
        <v>15</v>
      </c>
      <c r="B26" s="46">
        <v>12.3</v>
      </c>
      <c r="C26" s="46">
        <v>13.7</v>
      </c>
      <c r="D26" s="46">
        <v>18.4</v>
      </c>
      <c r="E26" s="46">
        <v>16.6</v>
      </c>
      <c r="F26" s="46">
        <v>13.9</v>
      </c>
      <c r="G26" s="46">
        <v>14.5</v>
      </c>
      <c r="H26" s="46">
        <v>14.9</v>
      </c>
      <c r="I26" s="46">
        <v>20.6</v>
      </c>
      <c r="J26" s="46">
        <v>23</v>
      </c>
      <c r="K26" s="46">
        <v>26.9</v>
      </c>
      <c r="L26" s="48">
        <v>25.3</v>
      </c>
    </row>
    <row r="27" spans="1:12" s="40" customFormat="1" ht="25.5" customHeight="1">
      <c r="A27" s="2" t="s">
        <v>16</v>
      </c>
      <c r="B27" s="56">
        <v>3.4</v>
      </c>
      <c r="C27" s="56">
        <v>3.4</v>
      </c>
      <c r="D27" s="56">
        <v>3.2</v>
      </c>
      <c r="E27" s="56">
        <v>3.8</v>
      </c>
      <c r="F27" s="56">
        <v>4.3</v>
      </c>
      <c r="G27" s="56">
        <v>3.4</v>
      </c>
      <c r="H27" s="56">
        <v>3.1</v>
      </c>
      <c r="I27" s="56">
        <v>2.9</v>
      </c>
      <c r="J27" s="56">
        <v>3.5</v>
      </c>
      <c r="K27" s="56">
        <v>4.2</v>
      </c>
      <c r="L27" s="49">
        <v>4</v>
      </c>
    </row>
    <row r="28" spans="1:12" ht="12.75" customHeight="1">
      <c r="A28" s="12"/>
      <c r="B28" s="101" t="s">
        <v>31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ht="12.75" customHeight="1">
      <c r="A29" s="5" t="s">
        <v>8</v>
      </c>
      <c r="B29" s="46">
        <v>3.5</v>
      </c>
      <c r="C29" s="46">
        <v>2.6</v>
      </c>
      <c r="D29" s="46">
        <v>2.3</v>
      </c>
      <c r="E29" s="46">
        <v>3.2</v>
      </c>
      <c r="F29" s="46">
        <v>3.2</v>
      </c>
      <c r="G29" s="46">
        <v>3.9</v>
      </c>
      <c r="H29" s="46">
        <v>3.1</v>
      </c>
      <c r="I29" s="46">
        <v>3.1</v>
      </c>
      <c r="J29" s="46">
        <v>3.5</v>
      </c>
      <c r="K29" s="46">
        <v>6.6</v>
      </c>
      <c r="L29" s="48">
        <v>6.8</v>
      </c>
    </row>
    <row r="30" spans="1:12" ht="12.75" customHeight="1">
      <c r="A30" s="5" t="s">
        <v>9</v>
      </c>
      <c r="B30" s="46">
        <v>3.3</v>
      </c>
      <c r="C30" s="46">
        <v>3.1</v>
      </c>
      <c r="D30" s="46">
        <v>2.7</v>
      </c>
      <c r="E30" s="46">
        <v>3.2</v>
      </c>
      <c r="F30" s="46">
        <v>4.4</v>
      </c>
      <c r="G30" s="46">
        <v>3.8</v>
      </c>
      <c r="H30" s="46">
        <v>2.8</v>
      </c>
      <c r="I30" s="46">
        <v>2.6</v>
      </c>
      <c r="J30" s="46">
        <v>2.3</v>
      </c>
      <c r="K30" s="46">
        <v>4</v>
      </c>
      <c r="L30" s="48">
        <v>3.4</v>
      </c>
    </row>
    <row r="31" spans="1:12" ht="12.75" customHeight="1">
      <c r="A31" s="5" t="s">
        <v>10</v>
      </c>
      <c r="B31" s="46">
        <v>3.7</v>
      </c>
      <c r="C31" s="46">
        <v>0</v>
      </c>
      <c r="D31" s="46">
        <v>3.5</v>
      </c>
      <c r="E31" s="46">
        <v>5.1</v>
      </c>
      <c r="F31" s="46">
        <v>5.7</v>
      </c>
      <c r="G31" s="46">
        <v>3.1</v>
      </c>
      <c r="H31" s="46">
        <v>2.4</v>
      </c>
      <c r="I31" s="46">
        <v>4.6</v>
      </c>
      <c r="J31" s="46">
        <v>3.8</v>
      </c>
      <c r="K31" s="46">
        <v>1.6</v>
      </c>
      <c r="L31" s="48">
        <v>4.4</v>
      </c>
    </row>
    <row r="32" spans="1:12" ht="12.75" customHeight="1">
      <c r="A32" s="5" t="s">
        <v>11</v>
      </c>
      <c r="B32" s="46">
        <v>3.1</v>
      </c>
      <c r="C32" s="46">
        <v>2.7</v>
      </c>
      <c r="D32" s="46">
        <v>2.8</v>
      </c>
      <c r="E32" s="46">
        <v>3.4</v>
      </c>
      <c r="F32" s="46">
        <v>5.8</v>
      </c>
      <c r="G32" s="46">
        <v>4.7</v>
      </c>
      <c r="H32" s="46">
        <v>4.5</v>
      </c>
      <c r="I32" s="46">
        <v>6.3</v>
      </c>
      <c r="J32" s="46">
        <v>5.5</v>
      </c>
      <c r="K32" s="46">
        <v>5.1</v>
      </c>
      <c r="L32" s="48">
        <v>6.2</v>
      </c>
    </row>
    <row r="33" spans="1:12" ht="12.75" customHeight="1">
      <c r="A33" s="5" t="s">
        <v>12</v>
      </c>
      <c r="B33" s="46">
        <v>3.6</v>
      </c>
      <c r="C33" s="46">
        <v>5.3</v>
      </c>
      <c r="D33" s="46">
        <v>6.3</v>
      </c>
      <c r="E33" s="46">
        <v>4.9</v>
      </c>
      <c r="F33" s="46">
        <v>4.5</v>
      </c>
      <c r="G33" s="46">
        <v>6.1</v>
      </c>
      <c r="H33" s="46">
        <v>4.7</v>
      </c>
      <c r="I33" s="46">
        <v>4.3</v>
      </c>
      <c r="J33" s="46">
        <v>6.3</v>
      </c>
      <c r="K33" s="46">
        <v>6.5</v>
      </c>
      <c r="L33" s="48">
        <v>5</v>
      </c>
    </row>
    <row r="34" spans="1:12" ht="12.75" customHeight="1">
      <c r="A34" s="5" t="s">
        <v>13</v>
      </c>
      <c r="B34" s="46">
        <v>2.5</v>
      </c>
      <c r="C34" s="46">
        <v>2.5</v>
      </c>
      <c r="D34" s="46">
        <v>2.5</v>
      </c>
      <c r="E34" s="46">
        <v>3.4</v>
      </c>
      <c r="F34" s="46">
        <v>6.7</v>
      </c>
      <c r="G34" s="46">
        <v>4.8</v>
      </c>
      <c r="H34" s="46">
        <v>4.6</v>
      </c>
      <c r="I34" s="46">
        <v>3.9</v>
      </c>
      <c r="J34" s="46">
        <v>6.2</v>
      </c>
      <c r="K34" s="46">
        <v>5.2</v>
      </c>
      <c r="L34" s="48">
        <v>0</v>
      </c>
    </row>
    <row r="35" spans="1:12" ht="12.75" customHeight="1">
      <c r="A35" s="5" t="s">
        <v>14</v>
      </c>
      <c r="B35" s="46">
        <v>5.6</v>
      </c>
      <c r="C35" s="46">
        <v>5.8</v>
      </c>
      <c r="D35" s="46">
        <v>8</v>
      </c>
      <c r="E35" s="46">
        <v>8.9</v>
      </c>
      <c r="F35" s="46">
        <v>7.5</v>
      </c>
      <c r="G35" s="46">
        <v>7.7</v>
      </c>
      <c r="H35" s="46">
        <v>9.6</v>
      </c>
      <c r="I35" s="46">
        <v>8.1</v>
      </c>
      <c r="J35" s="46">
        <v>8.9</v>
      </c>
      <c r="K35" s="46">
        <v>7.4</v>
      </c>
      <c r="L35" s="48">
        <v>5.3</v>
      </c>
    </row>
    <row r="36" spans="1:12" ht="12.75" customHeight="1">
      <c r="A36" s="5" t="s">
        <v>15</v>
      </c>
      <c r="B36" s="46">
        <v>10.2</v>
      </c>
      <c r="C36" s="46">
        <v>7</v>
      </c>
      <c r="D36" s="46">
        <v>13.2</v>
      </c>
      <c r="E36" s="46">
        <v>20.2</v>
      </c>
      <c r="F36" s="54">
        <v>0</v>
      </c>
      <c r="G36" s="46">
        <v>16</v>
      </c>
      <c r="H36" s="46">
        <v>8.1</v>
      </c>
      <c r="I36" s="54">
        <v>0</v>
      </c>
      <c r="J36" s="54">
        <v>0</v>
      </c>
      <c r="K36" s="46">
        <v>11.1</v>
      </c>
      <c r="L36" s="48">
        <v>19.1</v>
      </c>
    </row>
    <row r="37" spans="1:12" s="40" customFormat="1" ht="25.5" customHeight="1">
      <c r="A37" s="2" t="s">
        <v>16</v>
      </c>
      <c r="B37" s="56">
        <v>1.7</v>
      </c>
      <c r="C37" s="56">
        <v>1.4</v>
      </c>
      <c r="D37" s="56">
        <v>1.2</v>
      </c>
      <c r="E37" s="56">
        <v>1.4</v>
      </c>
      <c r="F37" s="56">
        <v>2.2</v>
      </c>
      <c r="G37" s="56">
        <v>2.1</v>
      </c>
      <c r="H37" s="56">
        <v>1.5</v>
      </c>
      <c r="I37" s="56">
        <v>1.6</v>
      </c>
      <c r="J37" s="56">
        <v>1.7</v>
      </c>
      <c r="K37" s="56">
        <v>2.4</v>
      </c>
      <c r="L37" s="49">
        <v>2.4</v>
      </c>
    </row>
    <row r="38" spans="1:12" ht="12.75" customHeight="1">
      <c r="A38" s="12"/>
      <c r="B38" s="101" t="s">
        <v>32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ht="12.75" customHeight="1">
      <c r="A39" s="5" t="s">
        <v>8</v>
      </c>
      <c r="B39" s="46">
        <v>4.8</v>
      </c>
      <c r="C39" s="46">
        <v>5</v>
      </c>
      <c r="D39" s="46">
        <v>6.2</v>
      </c>
      <c r="E39" s="46">
        <v>5.5</v>
      </c>
      <c r="F39" s="46">
        <v>5.4</v>
      </c>
      <c r="G39" s="46">
        <v>5.7</v>
      </c>
      <c r="H39" s="46">
        <v>5.8</v>
      </c>
      <c r="I39" s="46">
        <v>5.1</v>
      </c>
      <c r="J39" s="46">
        <v>5.4</v>
      </c>
      <c r="K39" s="46">
        <v>6.5</v>
      </c>
      <c r="L39" s="48">
        <v>5.6</v>
      </c>
    </row>
    <row r="40" spans="1:12" ht="12.75" customHeight="1">
      <c r="A40" s="5" t="s">
        <v>9</v>
      </c>
      <c r="B40" s="46">
        <v>4</v>
      </c>
      <c r="C40" s="46">
        <v>3.4</v>
      </c>
      <c r="D40" s="46">
        <v>3.9</v>
      </c>
      <c r="E40" s="46">
        <v>4.6</v>
      </c>
      <c r="F40" s="46">
        <v>4.5</v>
      </c>
      <c r="G40" s="46">
        <v>4.3</v>
      </c>
      <c r="H40" s="46">
        <v>3.7</v>
      </c>
      <c r="I40" s="46">
        <v>4.9</v>
      </c>
      <c r="J40" s="46">
        <v>3.5</v>
      </c>
      <c r="K40" s="46">
        <v>4</v>
      </c>
      <c r="L40" s="48">
        <v>5.6</v>
      </c>
    </row>
    <row r="41" spans="1:12" ht="12.75" customHeight="1">
      <c r="A41" s="5" t="s">
        <v>10</v>
      </c>
      <c r="B41" s="46">
        <v>4.6</v>
      </c>
      <c r="C41" s="46">
        <v>7</v>
      </c>
      <c r="D41" s="46">
        <v>7</v>
      </c>
      <c r="E41" s="46">
        <v>6.3</v>
      </c>
      <c r="F41" s="46">
        <v>9.3</v>
      </c>
      <c r="G41" s="46">
        <v>9.3</v>
      </c>
      <c r="H41" s="46">
        <v>6.7</v>
      </c>
      <c r="I41" s="46">
        <v>8.4</v>
      </c>
      <c r="J41" s="46">
        <v>6</v>
      </c>
      <c r="K41" s="46">
        <v>7.2</v>
      </c>
      <c r="L41" s="48">
        <v>8.9</v>
      </c>
    </row>
    <row r="42" spans="1:12" ht="12.75" customHeight="1">
      <c r="A42" s="5" t="s">
        <v>11</v>
      </c>
      <c r="B42" s="46">
        <v>6.6</v>
      </c>
      <c r="C42" s="46">
        <v>5.3</v>
      </c>
      <c r="D42" s="46">
        <v>6.1</v>
      </c>
      <c r="E42" s="46">
        <v>6.1</v>
      </c>
      <c r="F42" s="46">
        <v>8.9</v>
      </c>
      <c r="G42" s="46">
        <v>6.6</v>
      </c>
      <c r="H42" s="46">
        <v>5.7</v>
      </c>
      <c r="I42" s="46">
        <v>7.1</v>
      </c>
      <c r="J42" s="46">
        <v>6.1</v>
      </c>
      <c r="K42" s="46">
        <v>5.3</v>
      </c>
      <c r="L42" s="48">
        <v>8.7</v>
      </c>
    </row>
    <row r="43" spans="1:12" ht="12.75" customHeight="1">
      <c r="A43" s="5" t="s">
        <v>12</v>
      </c>
      <c r="B43" s="46">
        <v>5.5</v>
      </c>
      <c r="C43" s="46">
        <v>5.6</v>
      </c>
      <c r="D43" s="46">
        <v>4.8</v>
      </c>
      <c r="E43" s="46">
        <v>4.1</v>
      </c>
      <c r="F43" s="46">
        <v>4.1</v>
      </c>
      <c r="G43" s="46">
        <v>4</v>
      </c>
      <c r="H43" s="46">
        <v>5</v>
      </c>
      <c r="I43" s="46">
        <v>5.8</v>
      </c>
      <c r="J43" s="46">
        <v>6.5</v>
      </c>
      <c r="K43" s="46">
        <v>5.8</v>
      </c>
      <c r="L43" s="48">
        <v>5.7</v>
      </c>
    </row>
    <row r="44" spans="1:12" ht="12.75" customHeight="1">
      <c r="A44" s="5" t="s">
        <v>13</v>
      </c>
      <c r="B44" s="46">
        <v>8.3</v>
      </c>
      <c r="C44" s="46">
        <v>8.4</v>
      </c>
      <c r="D44" s="46">
        <v>7.1</v>
      </c>
      <c r="E44" s="46">
        <v>11</v>
      </c>
      <c r="F44" s="46">
        <v>12.2</v>
      </c>
      <c r="G44" s="46">
        <v>12.7</v>
      </c>
      <c r="H44" s="46">
        <v>10.5</v>
      </c>
      <c r="I44" s="46">
        <v>10.1</v>
      </c>
      <c r="J44" s="46">
        <v>10.2</v>
      </c>
      <c r="K44" s="46">
        <v>10.6</v>
      </c>
      <c r="L44" s="48">
        <v>11.2</v>
      </c>
    </row>
    <row r="45" spans="1:12" ht="12.75" customHeight="1">
      <c r="A45" s="5" t="s">
        <v>14</v>
      </c>
      <c r="B45" s="46">
        <v>8.5</v>
      </c>
      <c r="C45" s="46">
        <v>7.8</v>
      </c>
      <c r="D45" s="46">
        <v>6.3</v>
      </c>
      <c r="E45" s="46">
        <v>8.4</v>
      </c>
      <c r="F45" s="46">
        <v>12.4</v>
      </c>
      <c r="G45" s="46">
        <v>11.1</v>
      </c>
      <c r="H45" s="46">
        <v>11.6</v>
      </c>
      <c r="I45" s="46">
        <v>8.2</v>
      </c>
      <c r="J45" s="46">
        <v>9.3</v>
      </c>
      <c r="K45" s="46">
        <v>12.7</v>
      </c>
      <c r="L45" s="48">
        <v>13.7</v>
      </c>
    </row>
    <row r="46" spans="1:12" ht="12.75" customHeight="1">
      <c r="A46" s="5" t="s">
        <v>15</v>
      </c>
      <c r="B46" s="46">
        <v>6.2</v>
      </c>
      <c r="C46" s="46">
        <v>7.6</v>
      </c>
      <c r="D46" s="46">
        <v>8.5</v>
      </c>
      <c r="E46" s="46">
        <v>11.6</v>
      </c>
      <c r="F46" s="46">
        <v>9.1</v>
      </c>
      <c r="G46" s="46">
        <v>8.5</v>
      </c>
      <c r="H46" s="46">
        <v>12.2</v>
      </c>
      <c r="I46" s="46">
        <v>11.6</v>
      </c>
      <c r="J46" s="46">
        <v>9.8</v>
      </c>
      <c r="K46" s="46">
        <v>12.6</v>
      </c>
      <c r="L46" s="48">
        <v>10.7</v>
      </c>
    </row>
    <row r="47" spans="1:12" s="40" customFormat="1" ht="25.5" customHeight="1">
      <c r="A47" s="2" t="s">
        <v>16</v>
      </c>
      <c r="B47" s="56">
        <v>2.4</v>
      </c>
      <c r="C47" s="56">
        <v>2.2</v>
      </c>
      <c r="D47" s="56">
        <v>2.2</v>
      </c>
      <c r="E47" s="56">
        <v>1.9</v>
      </c>
      <c r="F47" s="56">
        <v>2.4</v>
      </c>
      <c r="G47" s="56">
        <v>2.6</v>
      </c>
      <c r="H47" s="56">
        <v>1.8</v>
      </c>
      <c r="I47" s="56">
        <v>2.4</v>
      </c>
      <c r="J47" s="56">
        <v>2.5</v>
      </c>
      <c r="K47" s="56">
        <v>2.9</v>
      </c>
      <c r="L47" s="49">
        <v>2.6</v>
      </c>
    </row>
    <row r="48" spans="1:12" ht="12.75" customHeight="1">
      <c r="A48" s="12"/>
      <c r="B48" s="101" t="s">
        <v>33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ht="12.75" customHeight="1">
      <c r="A49" s="5" t="s">
        <v>8</v>
      </c>
      <c r="B49" s="46">
        <v>3.9</v>
      </c>
      <c r="C49" s="46">
        <v>3.5</v>
      </c>
      <c r="D49" s="46">
        <v>3.9</v>
      </c>
      <c r="E49" s="46">
        <v>3.2</v>
      </c>
      <c r="F49" s="46">
        <v>4.1</v>
      </c>
      <c r="G49" s="46">
        <v>4.2</v>
      </c>
      <c r="H49" s="46">
        <v>4.9</v>
      </c>
      <c r="I49" s="46">
        <v>5.2</v>
      </c>
      <c r="J49" s="46">
        <v>5.6</v>
      </c>
      <c r="K49" s="46">
        <v>5.2</v>
      </c>
      <c r="L49" s="48">
        <v>4.3</v>
      </c>
    </row>
    <row r="50" spans="1:12" ht="12.75" customHeight="1">
      <c r="A50" s="5" t="s">
        <v>9</v>
      </c>
      <c r="B50" s="46">
        <v>3.9</v>
      </c>
      <c r="C50" s="46">
        <v>3.8</v>
      </c>
      <c r="D50" s="46">
        <v>3.2</v>
      </c>
      <c r="E50" s="46">
        <v>3.3</v>
      </c>
      <c r="F50" s="46">
        <v>4.5</v>
      </c>
      <c r="G50" s="46">
        <v>4.8</v>
      </c>
      <c r="H50" s="46">
        <v>4.2</v>
      </c>
      <c r="I50" s="46">
        <v>4.2</v>
      </c>
      <c r="J50" s="46">
        <v>3.6</v>
      </c>
      <c r="K50" s="46">
        <v>3.7</v>
      </c>
      <c r="L50" s="48">
        <v>3.8</v>
      </c>
    </row>
    <row r="51" spans="1:12" ht="12.75" customHeight="1">
      <c r="A51" s="5" t="s">
        <v>10</v>
      </c>
      <c r="B51" s="46">
        <v>4.6</v>
      </c>
      <c r="C51" s="46">
        <v>4</v>
      </c>
      <c r="D51" s="46">
        <v>4.8</v>
      </c>
      <c r="E51" s="46">
        <v>5.2</v>
      </c>
      <c r="F51" s="46">
        <v>5.4</v>
      </c>
      <c r="G51" s="46">
        <v>5.2</v>
      </c>
      <c r="H51" s="46">
        <v>6.1</v>
      </c>
      <c r="I51" s="46">
        <v>6.3</v>
      </c>
      <c r="J51" s="46">
        <v>5.7</v>
      </c>
      <c r="K51" s="46">
        <v>4.8</v>
      </c>
      <c r="L51" s="48">
        <v>4.8</v>
      </c>
    </row>
    <row r="52" spans="1:12" ht="12.75" customHeight="1">
      <c r="A52" s="5" t="s">
        <v>11</v>
      </c>
      <c r="B52" s="46">
        <v>4.5</v>
      </c>
      <c r="C52" s="46">
        <v>4.6</v>
      </c>
      <c r="D52" s="46">
        <v>5.8</v>
      </c>
      <c r="E52" s="46">
        <v>6.2</v>
      </c>
      <c r="F52" s="46">
        <v>4.7</v>
      </c>
      <c r="G52" s="46">
        <v>5.8</v>
      </c>
      <c r="H52" s="46">
        <v>5.7</v>
      </c>
      <c r="I52" s="46">
        <v>5.6</v>
      </c>
      <c r="J52" s="46">
        <v>6.8</v>
      </c>
      <c r="K52" s="46">
        <v>6.5</v>
      </c>
      <c r="L52" s="48">
        <v>5.5</v>
      </c>
    </row>
    <row r="53" spans="1:12" ht="12.75" customHeight="1">
      <c r="A53" s="5" t="s">
        <v>12</v>
      </c>
      <c r="B53" s="46">
        <v>3.8</v>
      </c>
      <c r="C53" s="46">
        <v>4.9</v>
      </c>
      <c r="D53" s="46">
        <v>4.3</v>
      </c>
      <c r="E53" s="46">
        <v>3.5</v>
      </c>
      <c r="F53" s="46">
        <v>3.5</v>
      </c>
      <c r="G53" s="46">
        <v>3.6</v>
      </c>
      <c r="H53" s="46">
        <v>3.8</v>
      </c>
      <c r="I53" s="46">
        <v>4.8</v>
      </c>
      <c r="J53" s="46">
        <v>3.7</v>
      </c>
      <c r="K53" s="46">
        <v>3.8</v>
      </c>
      <c r="L53" s="48">
        <v>4.2</v>
      </c>
    </row>
    <row r="54" spans="1:12" ht="12.75" customHeight="1">
      <c r="A54" s="5" t="s">
        <v>13</v>
      </c>
      <c r="B54" s="46">
        <v>5</v>
      </c>
      <c r="C54" s="46">
        <v>5.1</v>
      </c>
      <c r="D54" s="46">
        <v>5.7</v>
      </c>
      <c r="E54" s="46">
        <v>5.1</v>
      </c>
      <c r="F54" s="46">
        <v>5.4</v>
      </c>
      <c r="G54" s="46">
        <v>5.1</v>
      </c>
      <c r="H54" s="46">
        <v>4.3</v>
      </c>
      <c r="I54" s="46">
        <v>6.1</v>
      </c>
      <c r="J54" s="46">
        <v>6.5</v>
      </c>
      <c r="K54" s="46">
        <v>5.1</v>
      </c>
      <c r="L54" s="48">
        <v>6</v>
      </c>
    </row>
    <row r="55" spans="1:12" ht="12.75" customHeight="1">
      <c r="A55" s="5" t="s">
        <v>14</v>
      </c>
      <c r="B55" s="46">
        <v>4.4</v>
      </c>
      <c r="C55" s="46">
        <v>5.3</v>
      </c>
      <c r="D55" s="46">
        <v>6.3</v>
      </c>
      <c r="E55" s="46">
        <v>6.9</v>
      </c>
      <c r="F55" s="46">
        <v>6.6</v>
      </c>
      <c r="G55" s="46">
        <v>7.7</v>
      </c>
      <c r="H55" s="46">
        <v>6.8</v>
      </c>
      <c r="I55" s="46">
        <v>5.6</v>
      </c>
      <c r="J55" s="46">
        <v>5.8</v>
      </c>
      <c r="K55" s="46">
        <v>7.2</v>
      </c>
      <c r="L55" s="48">
        <v>5.5</v>
      </c>
    </row>
    <row r="56" spans="1:12" ht="12.75" customHeight="1">
      <c r="A56" s="5" t="s">
        <v>15</v>
      </c>
      <c r="B56" s="46">
        <v>6.3</v>
      </c>
      <c r="C56" s="46">
        <v>6.2</v>
      </c>
      <c r="D56" s="46">
        <v>5.3</v>
      </c>
      <c r="E56" s="46">
        <v>9</v>
      </c>
      <c r="F56" s="46">
        <v>8.9</v>
      </c>
      <c r="G56" s="46">
        <v>8.1</v>
      </c>
      <c r="H56" s="46">
        <v>11.2</v>
      </c>
      <c r="I56" s="46">
        <v>9.8</v>
      </c>
      <c r="J56" s="46">
        <v>7</v>
      </c>
      <c r="K56" s="46">
        <v>7.7</v>
      </c>
      <c r="L56" s="48">
        <v>10.3</v>
      </c>
    </row>
    <row r="57" spans="1:12" s="40" customFormat="1" ht="25.5" customHeight="1">
      <c r="A57" s="2" t="s">
        <v>16</v>
      </c>
      <c r="B57" s="56">
        <v>1.9</v>
      </c>
      <c r="C57" s="56">
        <v>1.5</v>
      </c>
      <c r="D57" s="56">
        <v>1.9</v>
      </c>
      <c r="E57" s="56">
        <v>2</v>
      </c>
      <c r="F57" s="56">
        <v>1.6</v>
      </c>
      <c r="G57" s="56">
        <v>1.9</v>
      </c>
      <c r="H57" s="56">
        <v>1.6</v>
      </c>
      <c r="I57" s="56">
        <v>1.7</v>
      </c>
      <c r="J57" s="56">
        <v>2</v>
      </c>
      <c r="K57" s="56">
        <v>2</v>
      </c>
      <c r="L57" s="49">
        <v>2</v>
      </c>
    </row>
    <row r="58" spans="1:12" ht="12.75" customHeight="1">
      <c r="A58" s="12"/>
      <c r="B58" s="101" t="s">
        <v>132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1:12" ht="12.75" customHeight="1">
      <c r="A59" s="5" t="s">
        <v>8</v>
      </c>
      <c r="B59" s="46">
        <v>7</v>
      </c>
      <c r="C59" s="46">
        <v>6.3</v>
      </c>
      <c r="D59" s="46">
        <v>8.6</v>
      </c>
      <c r="E59" s="46">
        <v>7.8</v>
      </c>
      <c r="F59" s="46">
        <v>7.6</v>
      </c>
      <c r="G59" s="46">
        <v>7</v>
      </c>
      <c r="H59" s="46">
        <v>6.8</v>
      </c>
      <c r="I59" s="46">
        <v>7.3</v>
      </c>
      <c r="J59" s="46">
        <v>8.9</v>
      </c>
      <c r="K59" s="46">
        <v>8.5</v>
      </c>
      <c r="L59" s="48">
        <v>9.7</v>
      </c>
    </row>
    <row r="60" spans="1:12" ht="12.75" customHeight="1">
      <c r="A60" s="5" t="s">
        <v>9</v>
      </c>
      <c r="B60" s="46">
        <v>5.5</v>
      </c>
      <c r="C60" s="46">
        <v>4.8</v>
      </c>
      <c r="D60" s="46">
        <v>5.1</v>
      </c>
      <c r="E60" s="46">
        <v>7.3</v>
      </c>
      <c r="F60" s="46">
        <v>7.5</v>
      </c>
      <c r="G60" s="46">
        <v>7</v>
      </c>
      <c r="H60" s="46">
        <v>6.5</v>
      </c>
      <c r="I60" s="46">
        <v>5.3</v>
      </c>
      <c r="J60" s="46">
        <v>7.8</v>
      </c>
      <c r="K60" s="46">
        <v>8.2</v>
      </c>
      <c r="L60" s="48">
        <v>8.4</v>
      </c>
    </row>
    <row r="61" spans="1:12" ht="12.75" customHeight="1">
      <c r="A61" s="5" t="s">
        <v>10</v>
      </c>
      <c r="B61" s="46">
        <v>8.4</v>
      </c>
      <c r="C61" s="46">
        <v>7.8</v>
      </c>
      <c r="D61" s="46">
        <v>8.7</v>
      </c>
      <c r="E61" s="46">
        <v>8.8</v>
      </c>
      <c r="F61" s="46">
        <v>7.2</v>
      </c>
      <c r="G61" s="46">
        <v>9.1</v>
      </c>
      <c r="H61" s="46">
        <v>10.5</v>
      </c>
      <c r="I61" s="46">
        <v>8.7</v>
      </c>
      <c r="J61" s="46">
        <v>6.5</v>
      </c>
      <c r="K61" s="46">
        <v>8.5</v>
      </c>
      <c r="L61" s="48">
        <v>9.3</v>
      </c>
    </row>
    <row r="62" spans="1:12" ht="12.75" customHeight="1">
      <c r="A62" s="5" t="s">
        <v>11</v>
      </c>
      <c r="B62" s="46">
        <v>8.9</v>
      </c>
      <c r="C62" s="46">
        <v>9.3</v>
      </c>
      <c r="D62" s="46">
        <v>7.5</v>
      </c>
      <c r="E62" s="46">
        <v>7.4</v>
      </c>
      <c r="F62" s="46">
        <v>8.1</v>
      </c>
      <c r="G62" s="46">
        <v>7.5</v>
      </c>
      <c r="H62" s="46">
        <v>9.8</v>
      </c>
      <c r="I62" s="46">
        <v>8.4</v>
      </c>
      <c r="J62" s="46">
        <v>12.1</v>
      </c>
      <c r="K62" s="46">
        <v>10.8</v>
      </c>
      <c r="L62" s="48">
        <v>11.7</v>
      </c>
    </row>
    <row r="63" spans="1:12" ht="12.75" customHeight="1">
      <c r="A63" s="5" t="s">
        <v>12</v>
      </c>
      <c r="B63" s="46">
        <v>8.8</v>
      </c>
      <c r="C63" s="46">
        <v>5.7</v>
      </c>
      <c r="D63" s="46">
        <v>7.6</v>
      </c>
      <c r="E63" s="46">
        <v>7.8</v>
      </c>
      <c r="F63" s="46">
        <v>9.8</v>
      </c>
      <c r="G63" s="46">
        <v>8.7</v>
      </c>
      <c r="H63" s="46">
        <v>8.3</v>
      </c>
      <c r="I63" s="46">
        <v>8.2</v>
      </c>
      <c r="J63" s="46">
        <v>9.5</v>
      </c>
      <c r="K63" s="46">
        <v>9</v>
      </c>
      <c r="L63" s="48">
        <v>6.3</v>
      </c>
    </row>
    <row r="64" spans="1:12" ht="12.75" customHeight="1">
      <c r="A64" s="5" t="s">
        <v>13</v>
      </c>
      <c r="B64" s="46">
        <v>9.1</v>
      </c>
      <c r="C64" s="46">
        <v>8.6</v>
      </c>
      <c r="D64" s="46">
        <v>8.4</v>
      </c>
      <c r="E64" s="46">
        <v>9.7</v>
      </c>
      <c r="F64" s="46">
        <v>13.5</v>
      </c>
      <c r="G64" s="46">
        <v>10.9</v>
      </c>
      <c r="H64" s="46">
        <v>11.6</v>
      </c>
      <c r="I64" s="46">
        <v>11.3</v>
      </c>
      <c r="J64" s="46">
        <v>13.9</v>
      </c>
      <c r="K64" s="46">
        <v>10.3</v>
      </c>
      <c r="L64" s="48">
        <v>11.4</v>
      </c>
    </row>
    <row r="65" spans="1:12" ht="12.75" customHeight="1">
      <c r="A65" s="5" t="s">
        <v>14</v>
      </c>
      <c r="B65" s="46">
        <v>10.3</v>
      </c>
      <c r="C65" s="46">
        <v>10.1</v>
      </c>
      <c r="D65" s="46">
        <v>13</v>
      </c>
      <c r="E65" s="46">
        <v>18.1</v>
      </c>
      <c r="F65" s="46">
        <v>16.7</v>
      </c>
      <c r="G65" s="46">
        <v>12.1</v>
      </c>
      <c r="H65" s="46">
        <v>13.5</v>
      </c>
      <c r="I65" s="46">
        <v>15.1</v>
      </c>
      <c r="J65" s="46">
        <v>14.1</v>
      </c>
      <c r="K65" s="46">
        <v>13.8</v>
      </c>
      <c r="L65" s="48">
        <v>13.6</v>
      </c>
    </row>
    <row r="66" spans="1:12" ht="12.75" customHeight="1">
      <c r="A66" s="5" t="s">
        <v>15</v>
      </c>
      <c r="B66" s="46">
        <v>10.8</v>
      </c>
      <c r="C66" s="46">
        <v>12.2</v>
      </c>
      <c r="D66" s="46">
        <v>14.4</v>
      </c>
      <c r="E66" s="46">
        <v>17.6</v>
      </c>
      <c r="F66" s="46">
        <v>17.2</v>
      </c>
      <c r="G66" s="46">
        <v>23</v>
      </c>
      <c r="H66" s="46">
        <v>25.3</v>
      </c>
      <c r="I66" s="46">
        <v>21.2</v>
      </c>
      <c r="J66" s="46">
        <v>15.5</v>
      </c>
      <c r="K66" s="46">
        <v>17.7</v>
      </c>
      <c r="L66" s="48">
        <v>19.8</v>
      </c>
    </row>
    <row r="67" spans="1:12" s="40" customFormat="1" ht="25.5" customHeight="1">
      <c r="A67" s="20" t="s">
        <v>16</v>
      </c>
      <c r="B67" s="56">
        <v>2.6</v>
      </c>
      <c r="C67" s="56">
        <v>2.7</v>
      </c>
      <c r="D67" s="56">
        <v>3.4</v>
      </c>
      <c r="E67" s="56">
        <v>3.3</v>
      </c>
      <c r="F67" s="56">
        <v>3.6</v>
      </c>
      <c r="G67" s="56">
        <v>3.2</v>
      </c>
      <c r="H67" s="56">
        <v>3.1</v>
      </c>
      <c r="I67" s="56">
        <v>3.2</v>
      </c>
      <c r="J67" s="56">
        <v>3.3</v>
      </c>
      <c r="K67" s="56">
        <v>3.8</v>
      </c>
      <c r="L67" s="62">
        <v>4.3</v>
      </c>
    </row>
    <row r="68" ht="12.75" customHeight="1">
      <c r="L68" s="19"/>
    </row>
    <row r="69" ht="12.75" customHeight="1">
      <c r="A69" s="73" t="s">
        <v>34</v>
      </c>
    </row>
    <row r="70" spans="1:11" ht="12.75" customHeight="1">
      <c r="A70" s="22" t="s">
        <v>198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2.75" customHeight="1">
      <c r="A71" s="22" t="s">
        <v>42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2.75" customHeight="1">
      <c r="A72" s="35" t="s">
        <v>201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2.75" customHeight="1">
      <c r="A73" s="22" t="s">
        <v>148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2.75" customHeight="1">
      <c r="A74" s="22" t="s">
        <v>130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ht="12.75" customHeight="1">
      <c r="A75" s="23"/>
    </row>
    <row r="76" ht="12.75" customHeight="1"/>
    <row r="77" ht="12.75" customHeight="1">
      <c r="A77" s="26" t="s">
        <v>62</v>
      </c>
    </row>
    <row r="79" ht="14.25">
      <c r="B79" s="3"/>
    </row>
    <row r="80" ht="14.25">
      <c r="B80" s="3"/>
    </row>
    <row r="81" ht="14.25">
      <c r="B81" s="3"/>
    </row>
  </sheetData>
  <sheetProtection sheet="1"/>
  <mergeCells count="8">
    <mergeCell ref="A4:L4"/>
    <mergeCell ref="B58:L58"/>
    <mergeCell ref="B5:L5"/>
    <mergeCell ref="B8:L8"/>
    <mergeCell ref="B18:L18"/>
    <mergeCell ref="B28:L28"/>
    <mergeCell ref="B38:L38"/>
    <mergeCell ref="B48:L48"/>
  </mergeCells>
  <hyperlinks>
    <hyperlink ref="A77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62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1" width="11.50390625" style="18" customWidth="1"/>
    <col min="12" max="31" width="8.75390625" style="18" customWidth="1"/>
    <col min="32" max="16384" width="9.00390625" style="18" customWidth="1"/>
  </cols>
  <sheetData>
    <row r="1" spans="1:243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</row>
    <row r="2" ht="15.75" customHeight="1">
      <c r="A2" s="36" t="s">
        <v>63</v>
      </c>
    </row>
    <row r="3" ht="15.75" customHeight="1">
      <c r="A3" s="37" t="s">
        <v>118</v>
      </c>
    </row>
    <row r="4" spans="1:10" ht="25.5" customHeight="1">
      <c r="A4" s="70" t="s">
        <v>191</v>
      </c>
      <c r="B4" s="45"/>
      <c r="C4" s="45"/>
      <c r="D4" s="45"/>
      <c r="E4" s="45"/>
      <c r="F4" s="45"/>
      <c r="G4" s="45"/>
      <c r="H4" s="45"/>
      <c r="I4" s="45"/>
      <c r="J4" s="45"/>
    </row>
    <row r="5" spans="1:13" ht="25.5" customHeight="1">
      <c r="A5" s="9"/>
      <c r="B5" s="98" t="s">
        <v>203</v>
      </c>
      <c r="C5" s="99"/>
      <c r="D5" s="99"/>
      <c r="E5" s="99"/>
      <c r="F5" s="99"/>
      <c r="G5" s="99"/>
      <c r="H5" s="99"/>
      <c r="I5" s="99"/>
      <c r="J5" s="99"/>
      <c r="K5" s="34"/>
      <c r="L5" s="34"/>
      <c r="M5" s="34"/>
    </row>
    <row r="6" spans="1:13" ht="25.5" customHeight="1">
      <c r="A6" s="9"/>
      <c r="B6" s="14" t="s">
        <v>84</v>
      </c>
      <c r="C6" s="15" t="s">
        <v>85</v>
      </c>
      <c r="D6" s="15" t="s">
        <v>86</v>
      </c>
      <c r="E6" s="15" t="s">
        <v>87</v>
      </c>
      <c r="F6" s="15" t="s">
        <v>88</v>
      </c>
      <c r="G6" s="15" t="s">
        <v>89</v>
      </c>
      <c r="H6" s="15" t="s">
        <v>90</v>
      </c>
      <c r="I6" s="15" t="s">
        <v>91</v>
      </c>
      <c r="J6" s="15" t="s">
        <v>92</v>
      </c>
      <c r="K6" s="34"/>
      <c r="L6" s="34"/>
      <c r="M6" s="34"/>
    </row>
    <row r="7" spans="1:10" ht="12.75" customHeight="1">
      <c r="A7" s="24"/>
      <c r="B7" s="16" t="s">
        <v>5</v>
      </c>
      <c r="C7" s="17" t="s">
        <v>5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7" t="s">
        <v>5</v>
      </c>
    </row>
    <row r="8" spans="1:10" ht="12.75" customHeight="1">
      <c r="A8" s="12"/>
      <c r="B8" s="100" t="s">
        <v>207</v>
      </c>
      <c r="C8" s="101"/>
      <c r="D8" s="101"/>
      <c r="E8" s="101"/>
      <c r="F8" s="101"/>
      <c r="G8" s="101"/>
      <c r="H8" s="101"/>
      <c r="I8" s="101"/>
      <c r="J8" s="101"/>
    </row>
    <row r="9" spans="1:31" s="7" customFormat="1" ht="12.75" customHeight="1">
      <c r="A9" s="5" t="s">
        <v>93</v>
      </c>
      <c r="B9" s="65">
        <v>5640.3535</v>
      </c>
      <c r="C9" s="65">
        <v>4346.3085</v>
      </c>
      <c r="D9" s="65">
        <v>3406.5785</v>
      </c>
      <c r="E9" s="65">
        <v>1290.0715</v>
      </c>
      <c r="F9" s="65">
        <v>1727.6025</v>
      </c>
      <c r="G9" s="65">
        <v>395.2255</v>
      </c>
      <c r="H9" s="65">
        <v>126.186</v>
      </c>
      <c r="I9" s="65">
        <v>275.0715</v>
      </c>
      <c r="J9" s="67">
        <v>17207.3975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7" customFormat="1" ht="12.75" customHeight="1">
      <c r="A10" s="5" t="s">
        <v>94</v>
      </c>
      <c r="B10" s="65">
        <v>5755.7655</v>
      </c>
      <c r="C10" s="65">
        <v>4456.516</v>
      </c>
      <c r="D10" s="65">
        <v>3496.2575</v>
      </c>
      <c r="E10" s="65">
        <v>1309.593</v>
      </c>
      <c r="F10" s="65">
        <v>1778.9565</v>
      </c>
      <c r="G10" s="65">
        <v>400.1585</v>
      </c>
      <c r="H10" s="65">
        <v>128.63</v>
      </c>
      <c r="I10" s="65">
        <v>281.619</v>
      </c>
      <c r="J10" s="67">
        <v>17607.496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7" customFormat="1" ht="12.75" customHeight="1">
      <c r="A11" s="5" t="s">
        <v>95</v>
      </c>
      <c r="B11" s="65">
        <v>5822.234</v>
      </c>
      <c r="C11" s="65">
        <v>4523.9665</v>
      </c>
      <c r="D11" s="65">
        <v>3565.0485</v>
      </c>
      <c r="E11" s="65">
        <v>1325.1745</v>
      </c>
      <c r="F11" s="65">
        <v>1839.7355</v>
      </c>
      <c r="G11" s="65">
        <v>403.7945</v>
      </c>
      <c r="H11" s="65">
        <v>132.9105</v>
      </c>
      <c r="I11" s="65">
        <v>286.626</v>
      </c>
      <c r="J11" s="67">
        <v>17899.49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7" customFormat="1" ht="12.75" customHeight="1">
      <c r="A12" s="5" t="s">
        <v>96</v>
      </c>
      <c r="B12" s="65">
        <v>5892.9525</v>
      </c>
      <c r="C12" s="65">
        <v>4595.375</v>
      </c>
      <c r="D12" s="65">
        <v>3645.265</v>
      </c>
      <c r="E12" s="65">
        <v>1340.9065</v>
      </c>
      <c r="F12" s="65">
        <v>1920.077</v>
      </c>
      <c r="G12" s="65">
        <v>405.823</v>
      </c>
      <c r="H12" s="65">
        <v>138.5925</v>
      </c>
      <c r="I12" s="65">
        <v>292.1295</v>
      </c>
      <c r="J12" s="67">
        <v>18231.121</v>
      </c>
      <c r="K12" s="65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7" customFormat="1" ht="12.75" customHeight="1">
      <c r="A13" s="5" t="s">
        <v>97</v>
      </c>
      <c r="B13" s="65">
        <v>5934.1605</v>
      </c>
      <c r="C13" s="65">
        <v>4648.5125</v>
      </c>
      <c r="D13" s="65">
        <v>3679.6025</v>
      </c>
      <c r="E13" s="65">
        <v>1348.6085</v>
      </c>
      <c r="F13" s="65">
        <v>1983.666</v>
      </c>
      <c r="G13" s="65">
        <v>408.465</v>
      </c>
      <c r="H13" s="65">
        <v>141.554</v>
      </c>
      <c r="I13" s="65">
        <v>297.1485</v>
      </c>
      <c r="J13" s="67">
        <v>18441.7175</v>
      </c>
      <c r="K13" s="6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7" customFormat="1" ht="12.75" customHeight="1">
      <c r="A14" s="5" t="s">
        <v>98</v>
      </c>
      <c r="B14" s="65">
        <v>5984.2395</v>
      </c>
      <c r="C14" s="65">
        <v>4700.2675</v>
      </c>
      <c r="D14" s="65">
        <v>3695.408</v>
      </c>
      <c r="E14" s="65">
        <v>1355.756</v>
      </c>
      <c r="F14" s="65">
        <v>2017.841</v>
      </c>
      <c r="G14" s="65">
        <v>411.813</v>
      </c>
      <c r="H14" s="65">
        <v>142.7465</v>
      </c>
      <c r="I14" s="65">
        <v>299.9955</v>
      </c>
      <c r="J14" s="67">
        <v>18608.067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7" customFormat="1" ht="12.75" customHeight="1">
      <c r="A15" s="5" t="s">
        <v>99</v>
      </c>
      <c r="B15" s="65">
        <v>6058.0755</v>
      </c>
      <c r="C15" s="65">
        <v>4770.0545</v>
      </c>
      <c r="D15" s="65">
        <v>3733.3335</v>
      </c>
      <c r="E15" s="65">
        <v>1364.1815</v>
      </c>
      <c r="F15" s="65">
        <v>2028.104</v>
      </c>
      <c r="G15" s="65">
        <v>413.6155</v>
      </c>
      <c r="H15" s="65">
        <v>143.1605</v>
      </c>
      <c r="I15" s="65">
        <v>302.1655</v>
      </c>
      <c r="J15" s="67">
        <v>18812.6905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7" customFormat="1" ht="12.75" customHeight="1">
      <c r="A16" s="5" t="s">
        <v>100</v>
      </c>
      <c r="B16" s="65">
        <v>6130.3665</v>
      </c>
      <c r="C16" s="65">
        <v>4852.424</v>
      </c>
      <c r="D16" s="65">
        <v>3775.682</v>
      </c>
      <c r="E16" s="65">
        <v>1370.2925</v>
      </c>
      <c r="F16" s="65">
        <v>2040.4525</v>
      </c>
      <c r="G16" s="65">
        <v>415.88</v>
      </c>
      <c r="H16" s="65">
        <v>142.234</v>
      </c>
      <c r="I16" s="65">
        <v>305.237</v>
      </c>
      <c r="J16" s="67">
        <v>19032.5685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7" customFormat="1" ht="12.75" customHeight="1">
      <c r="A17" s="5" t="s">
        <v>101</v>
      </c>
      <c r="B17" s="65">
        <v>6226.4385</v>
      </c>
      <c r="C17" s="65">
        <v>5002.7</v>
      </c>
      <c r="D17" s="65">
        <v>3833.836</v>
      </c>
      <c r="E17" s="65">
        <v>1377.731</v>
      </c>
      <c r="F17" s="65">
        <v>2028.3425</v>
      </c>
      <c r="G17" s="65">
        <v>419.5475</v>
      </c>
      <c r="H17" s="65">
        <v>143.166</v>
      </c>
      <c r="I17" s="65">
        <v>313.015</v>
      </c>
      <c r="J17" s="67">
        <v>19344.74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7" customFormat="1" ht="12.75" customHeight="1">
      <c r="A18" s="5" t="s">
        <v>102</v>
      </c>
      <c r="B18" s="65">
        <v>6326.1025</v>
      </c>
      <c r="C18" s="65">
        <v>5161.4</v>
      </c>
      <c r="D18" s="65">
        <v>3901.508</v>
      </c>
      <c r="E18" s="65">
        <v>1387.7295</v>
      </c>
      <c r="F18" s="65">
        <v>2014.1675</v>
      </c>
      <c r="G18" s="65">
        <v>424.9435</v>
      </c>
      <c r="H18" s="65">
        <v>145.005</v>
      </c>
      <c r="I18" s="65">
        <v>321.8975</v>
      </c>
      <c r="J18" s="67">
        <v>19682.754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7" customFormat="1" ht="14.25">
      <c r="A19" s="5" t="s">
        <v>103</v>
      </c>
      <c r="B19" s="66">
        <v>6414.2</v>
      </c>
      <c r="C19" s="66">
        <v>5274.5</v>
      </c>
      <c r="D19" s="66">
        <v>3970.5</v>
      </c>
      <c r="E19" s="66">
        <v>1401.1</v>
      </c>
      <c r="F19" s="66">
        <v>2035.2</v>
      </c>
      <c r="G19" s="66">
        <v>430.5</v>
      </c>
      <c r="H19" s="66">
        <v>144.8</v>
      </c>
      <c r="I19" s="66">
        <v>326.3</v>
      </c>
      <c r="J19" s="44">
        <v>19997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</row>
    <row r="20" spans="1:31" s="7" customFormat="1" ht="12.75" customHeight="1">
      <c r="A20" s="11"/>
      <c r="B20" s="101" t="s">
        <v>208</v>
      </c>
      <c r="C20" s="101"/>
      <c r="D20" s="101"/>
      <c r="E20" s="101"/>
      <c r="F20" s="101"/>
      <c r="G20" s="101"/>
      <c r="H20" s="101"/>
      <c r="I20" s="101"/>
      <c r="J20" s="101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7" customFormat="1" ht="12.75" customHeight="1">
      <c r="A21" s="5" t="s">
        <v>104</v>
      </c>
      <c r="B21" s="65">
        <v>5412</v>
      </c>
      <c r="C21" s="65">
        <v>4176.8</v>
      </c>
      <c r="D21" s="65">
        <v>3255.7</v>
      </c>
      <c r="E21" s="65">
        <v>1236</v>
      </c>
      <c r="F21" s="65">
        <v>1663.8</v>
      </c>
      <c r="G21" s="65">
        <v>377.8</v>
      </c>
      <c r="H21" s="65">
        <v>120.6</v>
      </c>
      <c r="I21" s="65">
        <v>265.4</v>
      </c>
      <c r="J21" s="67">
        <v>16508.2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7" customFormat="1" ht="12.75" customHeight="1">
      <c r="A22" s="5" t="s">
        <v>105</v>
      </c>
      <c r="B22" s="65">
        <v>5500.3</v>
      </c>
      <c r="C22" s="65">
        <v>4270.1</v>
      </c>
      <c r="D22" s="65">
        <v>3336.9</v>
      </c>
      <c r="E22" s="65">
        <v>1254.2</v>
      </c>
      <c r="F22" s="65">
        <v>1725.5</v>
      </c>
      <c r="G22" s="65">
        <v>381.8</v>
      </c>
      <c r="H22" s="65">
        <v>124.6</v>
      </c>
      <c r="I22" s="65">
        <v>270.9</v>
      </c>
      <c r="J22" s="67">
        <v>16864.4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7" customFormat="1" ht="12.75" customHeight="1">
      <c r="A23" s="5" t="s">
        <v>106</v>
      </c>
      <c r="B23" s="65">
        <v>5565.3</v>
      </c>
      <c r="C23" s="65">
        <v>4350.8</v>
      </c>
      <c r="D23" s="65">
        <v>3410.1</v>
      </c>
      <c r="E23" s="65">
        <v>1267.1</v>
      </c>
      <c r="F23" s="65">
        <v>1788.5</v>
      </c>
      <c r="G23" s="65">
        <v>382.1</v>
      </c>
      <c r="H23" s="65">
        <v>128</v>
      </c>
      <c r="I23" s="65">
        <v>275.7</v>
      </c>
      <c r="J23" s="67">
        <v>17167.7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7" customFormat="1" ht="12.75" customHeight="1">
      <c r="A24" s="5" t="s">
        <v>107</v>
      </c>
      <c r="B24" s="65">
        <v>5613.1</v>
      </c>
      <c r="C24" s="65">
        <v>4407.6</v>
      </c>
      <c r="D24" s="65">
        <v>3461</v>
      </c>
      <c r="E24" s="65">
        <v>1276.5</v>
      </c>
      <c r="F24" s="65">
        <v>1855.2</v>
      </c>
      <c r="G24" s="65">
        <v>384.8</v>
      </c>
      <c r="H24" s="65">
        <v>132.9</v>
      </c>
      <c r="I24" s="65">
        <v>281.1</v>
      </c>
      <c r="J24" s="67">
        <v>17412.2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7" customFormat="1" ht="12.75" customHeight="1">
      <c r="A25" s="5" t="s">
        <v>108</v>
      </c>
      <c r="B25" s="65">
        <v>5680.2</v>
      </c>
      <c r="C25" s="65">
        <v>4465</v>
      </c>
      <c r="D25" s="65">
        <v>3500.9</v>
      </c>
      <c r="E25" s="65">
        <v>1286.9</v>
      </c>
      <c r="F25" s="65">
        <v>1900.1</v>
      </c>
      <c r="G25" s="65">
        <v>387.3</v>
      </c>
      <c r="H25" s="65">
        <v>135.1</v>
      </c>
      <c r="I25" s="65">
        <v>285.6</v>
      </c>
      <c r="J25" s="67">
        <v>17641.1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7" customFormat="1" ht="12.75" customHeight="1">
      <c r="A26" s="5" t="s">
        <v>109</v>
      </c>
      <c r="B26" s="65">
        <v>5739.5</v>
      </c>
      <c r="C26" s="65">
        <v>4519</v>
      </c>
      <c r="D26" s="65">
        <v>3527.6</v>
      </c>
      <c r="E26" s="65">
        <v>1295.6</v>
      </c>
      <c r="F26" s="65">
        <v>1923.9</v>
      </c>
      <c r="G26" s="65">
        <v>391.9</v>
      </c>
      <c r="H26" s="65">
        <v>136.5</v>
      </c>
      <c r="I26" s="65">
        <v>288.4</v>
      </c>
      <c r="J26" s="67">
        <v>17822.3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7" customFormat="1" ht="12.75" customHeight="1">
      <c r="A27" s="5" t="s">
        <v>110</v>
      </c>
      <c r="B27" s="65">
        <v>5821.1</v>
      </c>
      <c r="C27" s="65">
        <v>4601.3</v>
      </c>
      <c r="D27" s="65">
        <v>3574.1</v>
      </c>
      <c r="E27" s="65">
        <v>1305.7</v>
      </c>
      <c r="F27" s="65">
        <v>1939.8</v>
      </c>
      <c r="G27" s="65">
        <v>394</v>
      </c>
      <c r="H27" s="65">
        <v>135.5</v>
      </c>
      <c r="I27" s="65">
        <v>289.9</v>
      </c>
      <c r="J27" s="67">
        <v>18061.4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7" customFormat="1" ht="12.75" customHeight="1">
      <c r="A28" s="5" t="s">
        <v>111</v>
      </c>
      <c r="B28" s="65">
        <v>5906.9</v>
      </c>
      <c r="C28" s="65">
        <v>4724.1</v>
      </c>
      <c r="D28" s="65">
        <v>3622.3</v>
      </c>
      <c r="E28" s="65">
        <v>1313.7</v>
      </c>
      <c r="F28" s="65">
        <v>1935.7</v>
      </c>
      <c r="G28" s="65">
        <v>397.5</v>
      </c>
      <c r="H28" s="65">
        <v>136.3</v>
      </c>
      <c r="I28" s="65">
        <v>294.8</v>
      </c>
      <c r="J28" s="67">
        <v>18331.2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7" customFormat="1" ht="12.75" customHeight="1">
      <c r="A29" s="5" t="s">
        <v>112</v>
      </c>
      <c r="B29" s="65">
        <v>6005.1</v>
      </c>
      <c r="C29" s="65">
        <v>4856.4</v>
      </c>
      <c r="D29" s="65">
        <v>3684.5</v>
      </c>
      <c r="E29" s="65">
        <v>1323.7</v>
      </c>
      <c r="F29" s="65">
        <v>1934.4</v>
      </c>
      <c r="G29" s="65">
        <v>401.9</v>
      </c>
      <c r="H29" s="65">
        <v>136.9</v>
      </c>
      <c r="I29" s="65">
        <v>301.8</v>
      </c>
      <c r="J29" s="67">
        <v>18644.7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7" customFormat="1" ht="14.25">
      <c r="A30" s="5" t="s">
        <v>113</v>
      </c>
      <c r="B30" s="65">
        <v>6097.7</v>
      </c>
      <c r="C30" s="65">
        <v>4993.4</v>
      </c>
      <c r="D30" s="65">
        <v>3750.7</v>
      </c>
      <c r="E30" s="65">
        <v>1335.4</v>
      </c>
      <c r="F30" s="65">
        <v>1935.6</v>
      </c>
      <c r="G30" s="65">
        <v>408.7</v>
      </c>
      <c r="H30" s="65">
        <v>138.2</v>
      </c>
      <c r="I30" s="65">
        <v>309.4</v>
      </c>
      <c r="J30" s="67">
        <v>18969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</row>
    <row r="31" spans="1:31" s="7" customFormat="1" ht="12.75" customHeight="1">
      <c r="A31" s="11"/>
      <c r="B31" s="101" t="s">
        <v>209</v>
      </c>
      <c r="C31" s="101"/>
      <c r="D31" s="101"/>
      <c r="E31" s="101"/>
      <c r="F31" s="101"/>
      <c r="G31" s="101"/>
      <c r="H31" s="101"/>
      <c r="I31" s="101"/>
      <c r="J31" s="101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7" customFormat="1" ht="12.75" customHeight="1">
      <c r="A32" s="5" t="s">
        <v>93</v>
      </c>
      <c r="B32" s="65">
        <v>2690.8172306</v>
      </c>
      <c r="C32" s="65">
        <v>2071.8709349</v>
      </c>
      <c r="D32" s="65">
        <v>1643.6383328</v>
      </c>
      <c r="E32" s="65">
        <v>652.31286875</v>
      </c>
      <c r="F32" s="65">
        <v>851.2096377</v>
      </c>
      <c r="G32" s="65">
        <v>202.17376224</v>
      </c>
      <c r="H32" s="65">
        <v>63.011641339</v>
      </c>
      <c r="I32" s="65">
        <v>132.42923043</v>
      </c>
      <c r="J32" s="67">
        <v>8307.4636388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7" customFormat="1" ht="12.75" customHeight="1">
      <c r="A33" s="5" t="s">
        <v>94</v>
      </c>
      <c r="B33" s="65">
        <v>2728.6300412</v>
      </c>
      <c r="C33" s="65">
        <v>2119.4640706</v>
      </c>
      <c r="D33" s="65">
        <v>1689.9758158</v>
      </c>
      <c r="E33" s="65">
        <v>655.57257839</v>
      </c>
      <c r="F33" s="65">
        <v>873.19935744</v>
      </c>
      <c r="G33" s="65">
        <v>206.24475642</v>
      </c>
      <c r="H33" s="65">
        <v>64.320527857</v>
      </c>
      <c r="I33" s="65">
        <v>135.23869414</v>
      </c>
      <c r="J33" s="67">
        <v>8472.6458418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7" customFormat="1" ht="12.75" customHeight="1">
      <c r="A34" s="5" t="s">
        <v>95</v>
      </c>
      <c r="B34" s="65">
        <v>2758.3571589</v>
      </c>
      <c r="C34" s="65">
        <v>2147.9995187</v>
      </c>
      <c r="D34" s="65">
        <v>1727.8409587</v>
      </c>
      <c r="E34" s="65">
        <v>665.27358548</v>
      </c>
      <c r="F34" s="65">
        <v>894.74358712</v>
      </c>
      <c r="G34" s="65">
        <v>208.57158929</v>
      </c>
      <c r="H34" s="65">
        <v>65.481765537</v>
      </c>
      <c r="I34" s="65">
        <v>138.42836025</v>
      </c>
      <c r="J34" s="67">
        <v>8606.696524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7" customFormat="1" ht="12.75" customHeight="1">
      <c r="A35" s="5" t="s">
        <v>96</v>
      </c>
      <c r="B35" s="65">
        <v>2798.2474986</v>
      </c>
      <c r="C35" s="65">
        <v>2171.7598137</v>
      </c>
      <c r="D35" s="65">
        <v>1784.9746075</v>
      </c>
      <c r="E35" s="65">
        <v>677.61128791</v>
      </c>
      <c r="F35" s="65">
        <v>935.08545454</v>
      </c>
      <c r="G35" s="65">
        <v>210.21497055</v>
      </c>
      <c r="H35" s="65">
        <v>67.862463544</v>
      </c>
      <c r="I35" s="65">
        <v>141.36627698</v>
      </c>
      <c r="J35" s="67">
        <v>8787.1223733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7" customFormat="1" ht="12.75" customHeight="1">
      <c r="A36" s="5" t="s">
        <v>97</v>
      </c>
      <c r="B36" s="65">
        <v>2805.3793962</v>
      </c>
      <c r="C36" s="65">
        <v>2203.8034854</v>
      </c>
      <c r="D36" s="65">
        <v>1798.6131505</v>
      </c>
      <c r="E36" s="65">
        <v>677.33754209</v>
      </c>
      <c r="F36" s="65">
        <v>947.79985252</v>
      </c>
      <c r="G36" s="65">
        <v>210.5212323</v>
      </c>
      <c r="H36" s="65">
        <v>67.436179161</v>
      </c>
      <c r="I36" s="65">
        <v>144.86717533</v>
      </c>
      <c r="J36" s="67">
        <v>8855.7580135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7" customFormat="1" ht="12.75" customHeight="1">
      <c r="A37" s="5" t="s">
        <v>98</v>
      </c>
      <c r="B37" s="65">
        <v>2810.4574401</v>
      </c>
      <c r="C37" s="65">
        <v>2231.4982349</v>
      </c>
      <c r="D37" s="65">
        <v>1790.7258808</v>
      </c>
      <c r="E37" s="65">
        <v>679.41467229</v>
      </c>
      <c r="F37" s="65">
        <v>946.98132116</v>
      </c>
      <c r="G37" s="65">
        <v>210.26114791</v>
      </c>
      <c r="H37" s="65">
        <v>65.325084779</v>
      </c>
      <c r="I37" s="65">
        <v>146.02088361</v>
      </c>
      <c r="J37" s="67">
        <v>8880.6846656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7" customFormat="1" ht="12.75" customHeight="1">
      <c r="A38" s="5" t="s">
        <v>99</v>
      </c>
      <c r="B38" s="65">
        <v>2831.6166503</v>
      </c>
      <c r="C38" s="65">
        <v>2259.1104707</v>
      </c>
      <c r="D38" s="65">
        <v>1809.4835226</v>
      </c>
      <c r="E38" s="65">
        <v>686.21978814</v>
      </c>
      <c r="F38" s="65">
        <v>956.12732433</v>
      </c>
      <c r="G38" s="65">
        <v>211.1435455</v>
      </c>
      <c r="H38" s="65">
        <v>64.749384962</v>
      </c>
      <c r="I38" s="65">
        <v>147.11814424</v>
      </c>
      <c r="J38" s="67">
        <v>8965.5688308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7" customFormat="1" ht="12.75" customHeight="1">
      <c r="A39" s="5" t="s">
        <v>100</v>
      </c>
      <c r="B39" s="65">
        <v>2853.422351</v>
      </c>
      <c r="C39" s="65">
        <v>2292.8911158</v>
      </c>
      <c r="D39" s="65">
        <v>1830.6971671</v>
      </c>
      <c r="E39" s="65">
        <v>692.19230917</v>
      </c>
      <c r="F39" s="65">
        <v>963.8472657</v>
      </c>
      <c r="G39" s="65">
        <v>212.37196419</v>
      </c>
      <c r="H39" s="65">
        <v>64.53829566</v>
      </c>
      <c r="I39" s="65">
        <v>148.70810648</v>
      </c>
      <c r="J39" s="67">
        <v>9058.668575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7" customFormat="1" ht="12.75" customHeight="1">
      <c r="A40" s="5" t="s">
        <v>101</v>
      </c>
      <c r="B40" s="65">
        <v>2894.981142</v>
      </c>
      <c r="C40" s="65">
        <v>2366.4230822</v>
      </c>
      <c r="D40" s="65">
        <v>1864.8088017</v>
      </c>
      <c r="E40" s="65">
        <v>697.27459184</v>
      </c>
      <c r="F40" s="65">
        <v>956.50019589</v>
      </c>
      <c r="G40" s="65">
        <v>214.54268727</v>
      </c>
      <c r="H40" s="65">
        <v>66.631050803</v>
      </c>
      <c r="I40" s="65">
        <v>152.50241348</v>
      </c>
      <c r="J40" s="67">
        <v>9213.6639652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s="7" customFormat="1" ht="12.75" customHeight="1">
      <c r="A41" s="5" t="s">
        <v>102</v>
      </c>
      <c r="B41" s="65">
        <v>2976.5720734</v>
      </c>
      <c r="C41" s="65">
        <v>2455.0733615</v>
      </c>
      <c r="D41" s="65">
        <v>1906.8353344</v>
      </c>
      <c r="E41" s="65">
        <v>706.73225375</v>
      </c>
      <c r="F41" s="65">
        <v>971.08894549</v>
      </c>
      <c r="G41" s="65">
        <v>223.22939858</v>
      </c>
      <c r="H41" s="65">
        <v>65.50502614</v>
      </c>
      <c r="I41" s="65">
        <v>162.02490061</v>
      </c>
      <c r="J41" s="67">
        <v>9467.0612939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s="7" customFormat="1" ht="14.25">
      <c r="A42" s="5" t="s">
        <v>103</v>
      </c>
      <c r="B42" s="66">
        <v>3046.9</v>
      </c>
      <c r="C42" s="66">
        <v>2515.4</v>
      </c>
      <c r="D42" s="66">
        <v>1944.7</v>
      </c>
      <c r="E42" s="66">
        <v>720.3</v>
      </c>
      <c r="F42" s="66">
        <v>1009.4</v>
      </c>
      <c r="G42" s="66">
        <v>232.6</v>
      </c>
      <c r="H42" s="66">
        <v>62.4</v>
      </c>
      <c r="I42" s="66">
        <v>170.1</v>
      </c>
      <c r="J42" s="44">
        <v>9701.9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</row>
    <row r="43" spans="8:10" ht="12.75" customHeight="1">
      <c r="H43" s="19"/>
      <c r="I43" s="19"/>
      <c r="J43" s="19"/>
    </row>
    <row r="44" spans="1:10" ht="12.75" customHeight="1">
      <c r="A44" s="73" t="s">
        <v>34</v>
      </c>
      <c r="B44" s="21"/>
      <c r="C44" s="21"/>
      <c r="D44" s="7"/>
      <c r="H44" s="19"/>
      <c r="I44" s="19"/>
      <c r="J44" s="19"/>
    </row>
    <row r="45" spans="1:10" ht="12.75" customHeight="1">
      <c r="A45" s="22" t="s">
        <v>198</v>
      </c>
      <c r="B45" s="22"/>
      <c r="C45" s="22"/>
      <c r="D45" s="22"/>
      <c r="H45" s="19"/>
      <c r="I45" s="19"/>
      <c r="J45" s="19"/>
    </row>
    <row r="46" spans="1:10" ht="12.75" customHeight="1">
      <c r="A46" s="23" t="s">
        <v>65</v>
      </c>
      <c r="B46" s="63"/>
      <c r="C46" s="63"/>
      <c r="D46" s="63"/>
      <c r="E46" s="63"/>
      <c r="F46" s="63"/>
      <c r="G46" s="63"/>
      <c r="H46" s="63"/>
      <c r="I46" s="63"/>
      <c r="J46" s="64"/>
    </row>
    <row r="47" spans="1:10" ht="14.25">
      <c r="A47" s="92" t="s">
        <v>210</v>
      </c>
      <c r="B47" s="92"/>
      <c r="C47" s="92"/>
      <c r="D47" s="92"/>
      <c r="E47" s="92"/>
      <c r="F47" s="92"/>
      <c r="G47" s="92"/>
      <c r="H47" s="92"/>
      <c r="I47" s="92"/>
      <c r="J47" s="92"/>
    </row>
    <row r="48" spans="1:10" ht="12.75" customHeight="1">
      <c r="A48" s="35" t="s">
        <v>205</v>
      </c>
      <c r="B48" s="63"/>
      <c r="C48" s="63"/>
      <c r="D48" s="63"/>
      <c r="E48" s="63"/>
      <c r="F48" s="63"/>
      <c r="G48" s="63"/>
      <c r="H48" s="63"/>
      <c r="I48" s="63"/>
      <c r="J48" s="64"/>
    </row>
    <row r="49" spans="1:10" ht="12.75" customHeight="1">
      <c r="A49" s="35" t="s">
        <v>204</v>
      </c>
      <c r="B49" s="63"/>
      <c r="C49" s="63"/>
      <c r="D49" s="63"/>
      <c r="E49" s="63"/>
      <c r="F49" s="63"/>
      <c r="G49" s="63"/>
      <c r="H49" s="63"/>
      <c r="I49" s="63"/>
      <c r="J49" s="64"/>
    </row>
    <row r="50" spans="1:10" ht="12.75" customHeight="1">
      <c r="A50" s="35"/>
      <c r="B50" s="63"/>
      <c r="C50" s="63"/>
      <c r="D50" s="63"/>
      <c r="E50" s="63"/>
      <c r="F50" s="63"/>
      <c r="G50" s="63"/>
      <c r="H50" s="63"/>
      <c r="I50" s="63"/>
      <c r="J50" s="64"/>
    </row>
    <row r="51" ht="12.75" customHeight="1"/>
    <row r="52" ht="12.75" customHeight="1">
      <c r="A52" s="26" t="s">
        <v>62</v>
      </c>
    </row>
    <row r="54" ht="14.25">
      <c r="B54" s="3"/>
    </row>
    <row r="55" ht="14.25">
      <c r="B55" s="3"/>
    </row>
  </sheetData>
  <sheetProtection sheet="1"/>
  <mergeCells count="4">
    <mergeCell ref="B5:J5"/>
    <mergeCell ref="B8:J8"/>
    <mergeCell ref="B20:J20"/>
    <mergeCell ref="B31:J31"/>
  </mergeCells>
  <hyperlinks>
    <hyperlink ref="A52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10" r:id="rId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1" width="11.50390625" style="18" customWidth="1"/>
    <col min="12" max="31" width="8.75390625" style="18" customWidth="1"/>
    <col min="32" max="16384" width="9.00390625" style="18" customWidth="1"/>
  </cols>
  <sheetData>
    <row r="1" spans="1:243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</row>
    <row r="2" ht="15.75" customHeight="1">
      <c r="A2" s="36" t="s">
        <v>63</v>
      </c>
    </row>
    <row r="3" ht="15.75" customHeight="1">
      <c r="A3" s="37" t="s">
        <v>118</v>
      </c>
    </row>
    <row r="4" spans="1:10" ht="25.5" customHeight="1">
      <c r="A4" s="70" t="s">
        <v>192</v>
      </c>
      <c r="B4" s="45"/>
      <c r="C4" s="45"/>
      <c r="D4" s="45"/>
      <c r="E4" s="45"/>
      <c r="F4" s="45"/>
      <c r="G4" s="45"/>
      <c r="H4" s="45"/>
      <c r="I4" s="45"/>
      <c r="J4" s="45"/>
    </row>
    <row r="5" spans="1:13" ht="25.5" customHeight="1">
      <c r="A5" s="9"/>
      <c r="B5" s="98" t="s">
        <v>203</v>
      </c>
      <c r="C5" s="99"/>
      <c r="D5" s="99"/>
      <c r="E5" s="99"/>
      <c r="F5" s="99"/>
      <c r="G5" s="99"/>
      <c r="H5" s="99"/>
      <c r="I5" s="99"/>
      <c r="J5" s="99"/>
      <c r="K5" s="34"/>
      <c r="L5" s="34"/>
      <c r="M5" s="34"/>
    </row>
    <row r="6" spans="1:13" ht="25.5" customHeight="1">
      <c r="A6" s="9"/>
      <c r="B6" s="14" t="s">
        <v>84</v>
      </c>
      <c r="C6" s="15" t="s">
        <v>85</v>
      </c>
      <c r="D6" s="15" t="s">
        <v>86</v>
      </c>
      <c r="E6" s="15" t="s">
        <v>87</v>
      </c>
      <c r="F6" s="15" t="s">
        <v>88</v>
      </c>
      <c r="G6" s="15" t="s">
        <v>89</v>
      </c>
      <c r="H6" s="15" t="s">
        <v>90</v>
      </c>
      <c r="I6" s="15" t="s">
        <v>91</v>
      </c>
      <c r="J6" s="15" t="s">
        <v>92</v>
      </c>
      <c r="K6" s="34"/>
      <c r="L6" s="34"/>
      <c r="M6" s="34"/>
    </row>
    <row r="7" spans="1:10" ht="12.75" customHeight="1">
      <c r="A7" s="24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</row>
    <row r="8" spans="1:10" ht="12.75" customHeight="1">
      <c r="A8" s="12"/>
      <c r="B8" s="100" t="s">
        <v>207</v>
      </c>
      <c r="C8" s="101"/>
      <c r="D8" s="101"/>
      <c r="E8" s="101"/>
      <c r="F8" s="101"/>
      <c r="G8" s="101"/>
      <c r="H8" s="101"/>
      <c r="I8" s="101"/>
      <c r="J8" s="101"/>
    </row>
    <row r="9" spans="1:31" s="7" customFormat="1" ht="12.75" customHeight="1">
      <c r="A9" s="5" t="s">
        <v>93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56">
        <v>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7" customFormat="1" ht="12.75" customHeight="1">
      <c r="A10" s="5" t="s">
        <v>94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56">
        <v>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7" customFormat="1" ht="12.75" customHeight="1">
      <c r="A11" s="5" t="s">
        <v>95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56"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7" customFormat="1" ht="12.75" customHeight="1">
      <c r="A12" s="5" t="s">
        <v>96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56">
        <v>0</v>
      </c>
      <c r="K12" s="65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7" customFormat="1" ht="12.75" customHeight="1">
      <c r="A13" s="5" t="s">
        <v>97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56">
        <v>0</v>
      </c>
      <c r="K13" s="6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7" customFormat="1" ht="12.75" customHeight="1">
      <c r="A14" s="5" t="s">
        <v>98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56">
        <v>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7" customFormat="1" ht="12.75" customHeight="1">
      <c r="A15" s="5" t="s">
        <v>99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56">
        <v>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7" customFormat="1" ht="12.75" customHeight="1">
      <c r="A16" s="5" t="s">
        <v>100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56">
        <v>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7" customFormat="1" ht="12.75" customHeight="1">
      <c r="A17" s="5" t="s">
        <v>101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56">
        <v>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7" customFormat="1" ht="12.75" customHeight="1">
      <c r="A18" s="5" t="s">
        <v>102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6">
        <v>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7" customFormat="1" ht="14.25">
      <c r="A19" s="5" t="s">
        <v>103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9">
        <v>0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</row>
    <row r="20" spans="1:31" s="7" customFormat="1" ht="12.75" customHeight="1">
      <c r="A20" s="11"/>
      <c r="B20" s="101" t="s">
        <v>208</v>
      </c>
      <c r="C20" s="101"/>
      <c r="D20" s="101"/>
      <c r="E20" s="101"/>
      <c r="F20" s="101"/>
      <c r="G20" s="101"/>
      <c r="H20" s="101"/>
      <c r="I20" s="101"/>
      <c r="J20" s="101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7" customFormat="1" ht="12.75" customHeight="1">
      <c r="A21" s="5" t="s">
        <v>104</v>
      </c>
      <c r="B21" s="65">
        <v>0.1</v>
      </c>
      <c r="C21" s="65">
        <v>0.1</v>
      </c>
      <c r="D21" s="65">
        <v>0.1</v>
      </c>
      <c r="E21" s="65">
        <v>0.1</v>
      </c>
      <c r="F21" s="65">
        <v>0.1</v>
      </c>
      <c r="G21" s="65">
        <v>0.2</v>
      </c>
      <c r="H21" s="65">
        <v>0.2</v>
      </c>
      <c r="I21" s="65">
        <v>0.2</v>
      </c>
      <c r="J21" s="67">
        <v>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7" customFormat="1" ht="12.75" customHeight="1">
      <c r="A22" s="5" t="s">
        <v>105</v>
      </c>
      <c r="B22" s="65">
        <v>0.2</v>
      </c>
      <c r="C22" s="65">
        <v>0.1</v>
      </c>
      <c r="D22" s="65">
        <v>0.1</v>
      </c>
      <c r="E22" s="65">
        <v>0.2</v>
      </c>
      <c r="F22" s="65">
        <v>0.2</v>
      </c>
      <c r="G22" s="65">
        <v>0.2</v>
      </c>
      <c r="H22" s="65">
        <v>0.3</v>
      </c>
      <c r="I22" s="65">
        <v>0.2</v>
      </c>
      <c r="J22" s="67">
        <v>0.1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7" customFormat="1" ht="12.75" customHeight="1">
      <c r="A23" s="5" t="s">
        <v>106</v>
      </c>
      <c r="B23" s="65">
        <v>0.1</v>
      </c>
      <c r="C23" s="65">
        <v>0.1</v>
      </c>
      <c r="D23" s="65">
        <v>0.1</v>
      </c>
      <c r="E23" s="65">
        <v>0.1</v>
      </c>
      <c r="F23" s="65">
        <v>0.2</v>
      </c>
      <c r="G23" s="65">
        <v>0.2</v>
      </c>
      <c r="H23" s="65">
        <v>0.4</v>
      </c>
      <c r="I23" s="65">
        <v>0.3</v>
      </c>
      <c r="J23" s="67">
        <v>0.1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7" customFormat="1" ht="12.75" customHeight="1">
      <c r="A24" s="5" t="s">
        <v>107</v>
      </c>
      <c r="B24" s="65">
        <v>0.1</v>
      </c>
      <c r="C24" s="65">
        <v>0.2</v>
      </c>
      <c r="D24" s="65">
        <v>0.2</v>
      </c>
      <c r="E24" s="65">
        <v>0.2</v>
      </c>
      <c r="F24" s="65">
        <v>0.2</v>
      </c>
      <c r="G24" s="65">
        <v>0.2</v>
      </c>
      <c r="H24" s="65">
        <v>0.3</v>
      </c>
      <c r="I24" s="65">
        <v>0.3</v>
      </c>
      <c r="J24" s="67">
        <v>0.1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7" customFormat="1" ht="12.75" customHeight="1">
      <c r="A25" s="5" t="s">
        <v>108</v>
      </c>
      <c r="B25" s="65">
        <v>0.1</v>
      </c>
      <c r="C25" s="65">
        <v>0.2</v>
      </c>
      <c r="D25" s="65">
        <v>0.2</v>
      </c>
      <c r="E25" s="65">
        <v>0.2</v>
      </c>
      <c r="F25" s="65">
        <v>0.2</v>
      </c>
      <c r="G25" s="65">
        <v>0.3</v>
      </c>
      <c r="H25" s="65">
        <v>0.2</v>
      </c>
      <c r="I25" s="65">
        <v>0.2</v>
      </c>
      <c r="J25" s="67">
        <v>0.1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7" customFormat="1" ht="12.75" customHeight="1">
      <c r="A26" s="5" t="s">
        <v>109</v>
      </c>
      <c r="B26" s="65">
        <v>0.1</v>
      </c>
      <c r="C26" s="65">
        <v>0.1</v>
      </c>
      <c r="D26" s="65">
        <v>0.1</v>
      </c>
      <c r="E26" s="65">
        <v>0.2</v>
      </c>
      <c r="F26" s="65">
        <v>0.1</v>
      </c>
      <c r="G26" s="65">
        <v>0.2</v>
      </c>
      <c r="H26" s="65">
        <v>0.2</v>
      </c>
      <c r="I26" s="65">
        <v>0.2</v>
      </c>
      <c r="J26" s="67">
        <v>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7" customFormat="1" ht="12.75" customHeight="1">
      <c r="A27" s="5" t="s">
        <v>110</v>
      </c>
      <c r="B27" s="65">
        <v>0</v>
      </c>
      <c r="C27" s="65">
        <v>0.1</v>
      </c>
      <c r="D27" s="65">
        <v>0.1</v>
      </c>
      <c r="E27" s="65">
        <v>0.1</v>
      </c>
      <c r="F27" s="65">
        <v>0.1</v>
      </c>
      <c r="G27" s="65">
        <v>0.2</v>
      </c>
      <c r="H27" s="65">
        <v>0</v>
      </c>
      <c r="I27" s="65">
        <v>0.1</v>
      </c>
      <c r="J27" s="67">
        <v>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7" customFormat="1" ht="12.75" customHeight="1">
      <c r="A28" s="5" t="s">
        <v>111</v>
      </c>
      <c r="B28" s="65">
        <v>0</v>
      </c>
      <c r="C28" s="65">
        <v>0.1</v>
      </c>
      <c r="D28" s="65">
        <v>0.1</v>
      </c>
      <c r="E28" s="65">
        <v>0.1</v>
      </c>
      <c r="F28" s="65">
        <v>0.1</v>
      </c>
      <c r="G28" s="65">
        <v>0.2</v>
      </c>
      <c r="H28" s="65">
        <v>0.2</v>
      </c>
      <c r="I28" s="65">
        <v>0.5</v>
      </c>
      <c r="J28" s="67">
        <v>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7" customFormat="1" ht="12.75" customHeight="1">
      <c r="A29" s="5" t="s">
        <v>112</v>
      </c>
      <c r="B29" s="65">
        <v>0</v>
      </c>
      <c r="C29" s="65">
        <v>0.1</v>
      </c>
      <c r="D29" s="65">
        <v>0.1</v>
      </c>
      <c r="E29" s="65">
        <v>0.1</v>
      </c>
      <c r="F29" s="65">
        <v>0.1</v>
      </c>
      <c r="G29" s="65">
        <v>0.1</v>
      </c>
      <c r="H29" s="65">
        <v>0.2</v>
      </c>
      <c r="I29" s="65">
        <v>0.4</v>
      </c>
      <c r="J29" s="67">
        <v>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7" customFormat="1" ht="14.25">
      <c r="A30" s="5" t="s">
        <v>113</v>
      </c>
      <c r="B30" s="65">
        <v>0</v>
      </c>
      <c r="C30" s="65">
        <v>0.1</v>
      </c>
      <c r="D30" s="65">
        <v>0.1</v>
      </c>
      <c r="E30" s="65">
        <v>0.1</v>
      </c>
      <c r="F30" s="65">
        <v>0.1</v>
      </c>
      <c r="G30" s="65">
        <v>0.1</v>
      </c>
      <c r="H30" s="65">
        <v>0.2</v>
      </c>
      <c r="I30" s="65">
        <v>0.4</v>
      </c>
      <c r="J30" s="67">
        <v>0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</row>
    <row r="31" spans="1:31" s="7" customFormat="1" ht="12.75" customHeight="1">
      <c r="A31" s="11"/>
      <c r="B31" s="101" t="s">
        <v>209</v>
      </c>
      <c r="C31" s="101"/>
      <c r="D31" s="101"/>
      <c r="E31" s="101"/>
      <c r="F31" s="101"/>
      <c r="G31" s="101"/>
      <c r="H31" s="101"/>
      <c r="I31" s="101"/>
      <c r="J31" s="101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7" customFormat="1" ht="12.75" customHeight="1">
      <c r="A32" s="5" t="s">
        <v>93</v>
      </c>
      <c r="B32" s="46">
        <v>0.5</v>
      </c>
      <c r="C32" s="46">
        <v>0.4</v>
      </c>
      <c r="D32" s="46">
        <v>0.5</v>
      </c>
      <c r="E32" s="46">
        <v>0.5</v>
      </c>
      <c r="F32" s="46">
        <v>0.5</v>
      </c>
      <c r="G32" s="46">
        <v>0.6</v>
      </c>
      <c r="H32" s="46">
        <v>1</v>
      </c>
      <c r="I32" s="46">
        <v>1.1</v>
      </c>
      <c r="J32" s="56">
        <v>0.2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7" customFormat="1" ht="12.75" customHeight="1">
      <c r="A33" s="5" t="s">
        <v>94</v>
      </c>
      <c r="B33" s="46">
        <v>0.5</v>
      </c>
      <c r="C33" s="46">
        <v>0.5</v>
      </c>
      <c r="D33" s="46">
        <v>0.5</v>
      </c>
      <c r="E33" s="46">
        <v>0.5</v>
      </c>
      <c r="F33" s="46">
        <v>0.6</v>
      </c>
      <c r="G33" s="46">
        <v>0.6</v>
      </c>
      <c r="H33" s="46">
        <v>1.2</v>
      </c>
      <c r="I33" s="46">
        <v>1.1</v>
      </c>
      <c r="J33" s="56">
        <v>0.3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7" customFormat="1" ht="12.75" customHeight="1">
      <c r="A34" s="5" t="s">
        <v>95</v>
      </c>
      <c r="B34" s="46">
        <v>0.5</v>
      </c>
      <c r="C34" s="46">
        <v>0.4</v>
      </c>
      <c r="D34" s="46">
        <v>0.7</v>
      </c>
      <c r="E34" s="46">
        <v>0.5</v>
      </c>
      <c r="F34" s="46">
        <v>0.5</v>
      </c>
      <c r="G34" s="46">
        <v>0.7</v>
      </c>
      <c r="H34" s="46">
        <v>1.5</v>
      </c>
      <c r="I34" s="46">
        <v>1.1</v>
      </c>
      <c r="J34" s="56">
        <v>0.3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7" customFormat="1" ht="12.75" customHeight="1">
      <c r="A35" s="5" t="s">
        <v>96</v>
      </c>
      <c r="B35" s="46">
        <v>0.5</v>
      </c>
      <c r="C35" s="46">
        <v>0.4</v>
      </c>
      <c r="D35" s="46">
        <v>0.5</v>
      </c>
      <c r="E35" s="46">
        <v>0.5</v>
      </c>
      <c r="F35" s="46">
        <v>0.5</v>
      </c>
      <c r="G35" s="46">
        <v>0.7</v>
      </c>
      <c r="H35" s="46">
        <v>1.5</v>
      </c>
      <c r="I35" s="46">
        <v>1</v>
      </c>
      <c r="J35" s="56">
        <v>0.3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7" customFormat="1" ht="12.75" customHeight="1">
      <c r="A36" s="5" t="s">
        <v>97</v>
      </c>
      <c r="B36" s="46">
        <v>0.3</v>
      </c>
      <c r="C36" s="46">
        <v>0.3</v>
      </c>
      <c r="D36" s="46">
        <v>0.3</v>
      </c>
      <c r="E36" s="46">
        <v>0.4</v>
      </c>
      <c r="F36" s="46">
        <v>0.4</v>
      </c>
      <c r="G36" s="46">
        <v>0.4</v>
      </c>
      <c r="H36" s="46">
        <v>0.8</v>
      </c>
      <c r="I36" s="46">
        <v>0.7</v>
      </c>
      <c r="J36" s="56">
        <v>0.2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7" customFormat="1" ht="12.75" customHeight="1">
      <c r="A37" s="5" t="s">
        <v>98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56">
        <v>0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7" customFormat="1" ht="12.75" customHeight="1">
      <c r="A38" s="5" t="s">
        <v>99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6">
        <v>0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7" customFormat="1" ht="12.75" customHeight="1">
      <c r="A39" s="5" t="s">
        <v>100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56">
        <v>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7" customFormat="1" ht="12.75" customHeight="1">
      <c r="A40" s="5" t="s">
        <v>101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56">
        <v>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s="7" customFormat="1" ht="12.75" customHeight="1">
      <c r="A41" s="5" t="s">
        <v>102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6">
        <v>0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s="7" customFormat="1" ht="14.25">
      <c r="A42" s="5" t="s">
        <v>103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56">
        <v>0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</row>
    <row r="43" spans="8:10" ht="12.75" customHeight="1">
      <c r="H43" s="19"/>
      <c r="I43" s="19"/>
      <c r="J43" s="19"/>
    </row>
    <row r="44" spans="1:10" ht="12.75" customHeight="1">
      <c r="A44" s="73" t="s">
        <v>34</v>
      </c>
      <c r="B44" s="21"/>
      <c r="C44" s="21"/>
      <c r="D44" s="7"/>
      <c r="H44" s="19"/>
      <c r="I44" s="19"/>
      <c r="J44" s="19"/>
    </row>
    <row r="45" spans="1:10" ht="12.75" customHeight="1">
      <c r="A45" s="22" t="s">
        <v>198</v>
      </c>
      <c r="B45" s="22"/>
      <c r="C45" s="22"/>
      <c r="D45" s="22"/>
      <c r="H45" s="19"/>
      <c r="I45" s="19"/>
      <c r="J45" s="19"/>
    </row>
    <row r="46" spans="1:10" ht="12.75" customHeight="1">
      <c r="A46" s="23" t="s">
        <v>65</v>
      </c>
      <c r="B46" s="63"/>
      <c r="C46" s="63"/>
      <c r="D46" s="63"/>
      <c r="E46" s="63"/>
      <c r="F46" s="63"/>
      <c r="G46" s="63"/>
      <c r="H46" s="63"/>
      <c r="I46" s="63"/>
      <c r="J46" s="64"/>
    </row>
    <row r="47" spans="1:10" ht="12.75" customHeight="1">
      <c r="A47" s="35" t="s">
        <v>206</v>
      </c>
      <c r="B47" s="63"/>
      <c r="C47" s="63"/>
      <c r="D47" s="63"/>
      <c r="E47" s="63"/>
      <c r="F47" s="63"/>
      <c r="G47" s="63"/>
      <c r="H47" s="63"/>
      <c r="I47" s="63"/>
      <c r="J47" s="64"/>
    </row>
    <row r="48" spans="1:10" ht="12.75" customHeight="1">
      <c r="A48" s="35" t="s">
        <v>205</v>
      </c>
      <c r="B48" s="63"/>
      <c r="C48" s="63"/>
      <c r="D48" s="63"/>
      <c r="E48" s="63"/>
      <c r="F48" s="63"/>
      <c r="G48" s="63"/>
      <c r="H48" s="63"/>
      <c r="I48" s="63"/>
      <c r="J48" s="64"/>
    </row>
    <row r="49" spans="1:10" ht="12.75" customHeight="1">
      <c r="A49" s="35" t="s">
        <v>204</v>
      </c>
      <c r="B49" s="63"/>
      <c r="C49" s="63"/>
      <c r="D49" s="63"/>
      <c r="E49" s="63"/>
      <c r="F49" s="63"/>
      <c r="G49" s="63"/>
      <c r="H49" s="63"/>
      <c r="I49" s="63"/>
      <c r="J49" s="64"/>
    </row>
    <row r="50" spans="1:10" ht="12.75" customHeight="1">
      <c r="A50" s="35"/>
      <c r="B50" s="63"/>
      <c r="C50" s="63"/>
      <c r="D50" s="63"/>
      <c r="E50" s="63"/>
      <c r="F50" s="63"/>
      <c r="G50" s="63"/>
      <c r="H50" s="63"/>
      <c r="I50" s="63"/>
      <c r="J50" s="64"/>
    </row>
    <row r="51" ht="12.75" customHeight="1"/>
    <row r="52" ht="12.75" customHeight="1">
      <c r="A52" s="26" t="s">
        <v>62</v>
      </c>
    </row>
    <row r="54" ht="14.25">
      <c r="B54" s="3"/>
    </row>
    <row r="55" ht="14.25">
      <c r="B55" s="3"/>
    </row>
  </sheetData>
  <sheetProtection sheet="1"/>
  <mergeCells count="4">
    <mergeCell ref="B5:J5"/>
    <mergeCell ref="B8:J8"/>
    <mergeCell ref="B20:J20"/>
    <mergeCell ref="B31:J31"/>
  </mergeCells>
  <hyperlinks>
    <hyperlink ref="A52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1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3" width="11.50390625" style="18" customWidth="1"/>
    <col min="14" max="33" width="8.75390625" style="18" customWidth="1"/>
    <col min="34" max="16384" width="9.00390625" style="18" customWidth="1"/>
  </cols>
  <sheetData>
    <row r="1" spans="1:245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ht="15.75" customHeight="1">
      <c r="A2" s="36" t="s">
        <v>63</v>
      </c>
    </row>
    <row r="3" ht="15.75" customHeight="1">
      <c r="A3" s="37" t="s">
        <v>118</v>
      </c>
    </row>
    <row r="4" spans="1:12" ht="25.5" customHeight="1">
      <c r="A4" s="70" t="s">
        <v>141</v>
      </c>
      <c r="B4" s="45"/>
      <c r="C4" s="45"/>
      <c r="D4" s="45"/>
      <c r="E4" s="45"/>
      <c r="F4" s="45"/>
      <c r="G4" s="45"/>
      <c r="H4" s="45"/>
      <c r="I4" s="45"/>
      <c r="J4" s="45"/>
      <c r="K4" s="8"/>
      <c r="L4" s="34"/>
    </row>
    <row r="5" spans="1:15" ht="25.5" customHeight="1">
      <c r="A5" s="9"/>
      <c r="B5" s="98" t="s">
        <v>114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34"/>
      <c r="N5" s="34"/>
      <c r="O5" s="34"/>
    </row>
    <row r="6" spans="1:15" ht="25.5" customHeight="1">
      <c r="A6" s="9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  <c r="M6" s="34"/>
      <c r="N6" s="34"/>
      <c r="O6" s="34"/>
    </row>
    <row r="7" spans="1:12" ht="12.75" customHeight="1">
      <c r="A7" s="24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  <c r="L7" s="17" t="s">
        <v>6</v>
      </c>
    </row>
    <row r="8" spans="1:12" ht="12.75" customHeight="1">
      <c r="A8" s="12"/>
      <c r="B8" s="100" t="s">
        <v>20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33" s="7" customFormat="1" ht="12.75" customHeight="1">
      <c r="A9" s="5" t="s">
        <v>8</v>
      </c>
      <c r="B9" s="46">
        <v>5.4</v>
      </c>
      <c r="C9" s="46">
        <v>6.8</v>
      </c>
      <c r="D9" s="46">
        <v>5.9</v>
      </c>
      <c r="E9" s="46">
        <v>4.8</v>
      </c>
      <c r="F9" s="46">
        <v>7.1</v>
      </c>
      <c r="G9" s="46">
        <v>8.7</v>
      </c>
      <c r="H9" s="46">
        <v>6.5</v>
      </c>
      <c r="I9" s="46">
        <v>6</v>
      </c>
      <c r="J9" s="46">
        <v>6.6</v>
      </c>
      <c r="K9" s="46">
        <v>6.7</v>
      </c>
      <c r="L9" s="48">
        <v>5.9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7" customFormat="1" ht="12.75" customHeight="1">
      <c r="A10" s="5" t="s">
        <v>9</v>
      </c>
      <c r="B10" s="46">
        <v>8</v>
      </c>
      <c r="C10" s="46">
        <v>8.9</v>
      </c>
      <c r="D10" s="46">
        <v>7.4</v>
      </c>
      <c r="E10" s="46">
        <v>7.5</v>
      </c>
      <c r="F10" s="46">
        <v>8.1</v>
      </c>
      <c r="G10" s="46">
        <v>10.2</v>
      </c>
      <c r="H10" s="46">
        <v>8.2</v>
      </c>
      <c r="I10" s="46">
        <v>7.6</v>
      </c>
      <c r="J10" s="46">
        <v>6.1</v>
      </c>
      <c r="K10" s="46">
        <v>7.4</v>
      </c>
      <c r="L10" s="48">
        <v>6.1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7" customFormat="1" ht="12.75" customHeight="1">
      <c r="A11" s="5" t="s">
        <v>10</v>
      </c>
      <c r="B11" s="46">
        <v>5.1</v>
      </c>
      <c r="C11" s="46">
        <v>6.7</v>
      </c>
      <c r="D11" s="46">
        <v>8.5</v>
      </c>
      <c r="E11" s="46">
        <v>8.2</v>
      </c>
      <c r="F11" s="46">
        <v>7.2</v>
      </c>
      <c r="G11" s="46">
        <v>6.6</v>
      </c>
      <c r="H11" s="46">
        <v>6.5</v>
      </c>
      <c r="I11" s="46">
        <v>7.6</v>
      </c>
      <c r="J11" s="46">
        <v>8</v>
      </c>
      <c r="K11" s="46">
        <v>6.8</v>
      </c>
      <c r="L11" s="48">
        <v>5.4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7" customFormat="1" ht="12.75" customHeight="1">
      <c r="A12" s="5" t="s">
        <v>11</v>
      </c>
      <c r="B12" s="46">
        <v>7.3</v>
      </c>
      <c r="C12" s="46">
        <v>6.7</v>
      </c>
      <c r="D12" s="46">
        <v>8.6</v>
      </c>
      <c r="E12" s="46">
        <v>8.1</v>
      </c>
      <c r="F12" s="46">
        <v>7.7</v>
      </c>
      <c r="G12" s="46">
        <v>8.6</v>
      </c>
      <c r="H12" s="46">
        <v>8.1</v>
      </c>
      <c r="I12" s="46">
        <v>9.2</v>
      </c>
      <c r="J12" s="46">
        <v>8.4</v>
      </c>
      <c r="K12" s="46">
        <v>9.5</v>
      </c>
      <c r="L12" s="48">
        <v>9.1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7" customFormat="1" ht="12.75" customHeight="1">
      <c r="A13" s="5" t="s">
        <v>12</v>
      </c>
      <c r="B13" s="46">
        <v>6.6</v>
      </c>
      <c r="C13" s="46">
        <v>7.7</v>
      </c>
      <c r="D13" s="46">
        <v>6.7</v>
      </c>
      <c r="E13" s="46">
        <v>8.4</v>
      </c>
      <c r="F13" s="46">
        <v>9.1</v>
      </c>
      <c r="G13" s="46">
        <v>8.1</v>
      </c>
      <c r="H13" s="46">
        <v>7.1</v>
      </c>
      <c r="I13" s="46">
        <v>8.7</v>
      </c>
      <c r="J13" s="46">
        <v>7.6</v>
      </c>
      <c r="K13" s="46">
        <v>10.4</v>
      </c>
      <c r="L13" s="48">
        <v>8.7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7" customFormat="1" ht="12.75" customHeight="1">
      <c r="A14" s="5" t="s">
        <v>13</v>
      </c>
      <c r="B14" s="46">
        <v>10.7</v>
      </c>
      <c r="C14" s="46">
        <v>10.2</v>
      </c>
      <c r="D14" s="46">
        <v>10.6</v>
      </c>
      <c r="E14" s="46">
        <v>11.7</v>
      </c>
      <c r="F14" s="46">
        <v>11.1</v>
      </c>
      <c r="G14" s="46">
        <v>10.8</v>
      </c>
      <c r="H14" s="46">
        <v>9.1</v>
      </c>
      <c r="I14" s="46">
        <v>11</v>
      </c>
      <c r="J14" s="46">
        <v>8.8</v>
      </c>
      <c r="K14" s="46">
        <v>9</v>
      </c>
      <c r="L14" s="48">
        <v>10.5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7" customFormat="1" ht="12.75" customHeight="1">
      <c r="A15" s="5" t="s">
        <v>14</v>
      </c>
      <c r="B15" s="46">
        <v>10.5</v>
      </c>
      <c r="C15" s="46">
        <v>11.8</v>
      </c>
      <c r="D15" s="46">
        <v>11.1</v>
      </c>
      <c r="E15" s="46">
        <v>10.6</v>
      </c>
      <c r="F15" s="46">
        <v>10.2</v>
      </c>
      <c r="G15" s="46">
        <v>14</v>
      </c>
      <c r="H15" s="46">
        <v>10.9</v>
      </c>
      <c r="I15" s="46">
        <v>12.6</v>
      </c>
      <c r="J15" s="46">
        <v>12.9</v>
      </c>
      <c r="K15" s="46">
        <v>16.7</v>
      </c>
      <c r="L15" s="48">
        <v>19.2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7" customFormat="1" ht="12.75" customHeight="1">
      <c r="A16" s="5" t="s">
        <v>15</v>
      </c>
      <c r="B16" s="46">
        <v>11.3</v>
      </c>
      <c r="C16" s="46">
        <v>12.9</v>
      </c>
      <c r="D16" s="46">
        <v>11.2</v>
      </c>
      <c r="E16" s="46">
        <v>11</v>
      </c>
      <c r="F16" s="46">
        <v>12.8</v>
      </c>
      <c r="G16" s="46">
        <v>14.4</v>
      </c>
      <c r="H16" s="46">
        <v>18.2</v>
      </c>
      <c r="I16" s="46">
        <v>15.8</v>
      </c>
      <c r="J16" s="46">
        <v>17.5</v>
      </c>
      <c r="K16" s="46">
        <v>19.9</v>
      </c>
      <c r="L16" s="48">
        <v>17.1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41" customFormat="1" ht="25.5" customHeight="1">
      <c r="A17" s="2" t="s">
        <v>16</v>
      </c>
      <c r="B17" s="56">
        <v>3.2</v>
      </c>
      <c r="C17" s="56">
        <v>4.1</v>
      </c>
      <c r="D17" s="56">
        <v>3.6</v>
      </c>
      <c r="E17" s="56">
        <v>3.1</v>
      </c>
      <c r="F17" s="56">
        <v>3.6</v>
      </c>
      <c r="G17" s="56">
        <v>3.9</v>
      </c>
      <c r="H17" s="56">
        <v>2.7</v>
      </c>
      <c r="I17" s="56">
        <v>3.5</v>
      </c>
      <c r="J17" s="58">
        <v>3.5</v>
      </c>
      <c r="K17" s="57">
        <v>3.3</v>
      </c>
      <c r="L17" s="49">
        <v>2.6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s="7" customFormat="1" ht="12.75" customHeight="1">
      <c r="A18" s="11"/>
      <c r="B18" s="101" t="s">
        <v>21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7" customFormat="1" ht="12.75" customHeight="1">
      <c r="A19" s="5" t="s">
        <v>8</v>
      </c>
      <c r="B19" s="54">
        <v>5.6</v>
      </c>
      <c r="C19" s="54">
        <v>6.2</v>
      </c>
      <c r="D19" s="54">
        <v>5.7</v>
      </c>
      <c r="E19" s="54">
        <v>5.5</v>
      </c>
      <c r="F19" s="54">
        <v>6.3</v>
      </c>
      <c r="G19" s="54">
        <v>6.6</v>
      </c>
      <c r="H19" s="54">
        <v>7.4</v>
      </c>
      <c r="I19" s="54">
        <v>7</v>
      </c>
      <c r="J19" s="54">
        <v>6.7</v>
      </c>
      <c r="K19" s="54">
        <v>5.3</v>
      </c>
      <c r="L19" s="48">
        <v>5.4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7" customFormat="1" ht="12.75" customHeight="1">
      <c r="A20" s="5" t="s">
        <v>9</v>
      </c>
      <c r="B20" s="46">
        <v>6.3</v>
      </c>
      <c r="C20" s="46">
        <v>5.2</v>
      </c>
      <c r="D20" s="46">
        <v>7.3</v>
      </c>
      <c r="E20" s="46">
        <v>7.6</v>
      </c>
      <c r="F20" s="46">
        <v>7.5</v>
      </c>
      <c r="G20" s="46">
        <v>7.3</v>
      </c>
      <c r="H20" s="46">
        <v>7.4</v>
      </c>
      <c r="I20" s="46">
        <v>6.2</v>
      </c>
      <c r="J20" s="46">
        <v>7.4</v>
      </c>
      <c r="K20" s="46">
        <v>6.1</v>
      </c>
      <c r="L20" s="48">
        <v>5.9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7" customFormat="1" ht="12.75" customHeight="1">
      <c r="A21" s="5" t="s">
        <v>10</v>
      </c>
      <c r="B21" s="46">
        <v>4.6</v>
      </c>
      <c r="C21" s="46">
        <v>5.9</v>
      </c>
      <c r="D21" s="46">
        <v>5.7</v>
      </c>
      <c r="E21" s="46">
        <v>6.6</v>
      </c>
      <c r="F21" s="46">
        <v>7</v>
      </c>
      <c r="G21" s="46">
        <v>6.5</v>
      </c>
      <c r="H21" s="46">
        <v>7.3</v>
      </c>
      <c r="I21" s="46">
        <v>9.3</v>
      </c>
      <c r="J21" s="46">
        <v>7.1</v>
      </c>
      <c r="K21" s="46">
        <v>5.8</v>
      </c>
      <c r="L21" s="48">
        <v>6.5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7" customFormat="1" ht="12.75" customHeight="1">
      <c r="A22" s="5" t="s">
        <v>11</v>
      </c>
      <c r="B22" s="46">
        <v>6.5</v>
      </c>
      <c r="C22" s="46">
        <v>7.5</v>
      </c>
      <c r="D22" s="46">
        <v>6.8</v>
      </c>
      <c r="E22" s="46">
        <v>7.5</v>
      </c>
      <c r="F22" s="46">
        <v>8.2</v>
      </c>
      <c r="G22" s="46">
        <v>10.6</v>
      </c>
      <c r="H22" s="46">
        <v>8.8</v>
      </c>
      <c r="I22" s="46">
        <v>9</v>
      </c>
      <c r="J22" s="46">
        <v>8.1</v>
      </c>
      <c r="K22" s="46">
        <v>9.1</v>
      </c>
      <c r="L22" s="48">
        <v>10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7" customFormat="1" ht="12.75" customHeight="1">
      <c r="A23" s="5" t="s">
        <v>12</v>
      </c>
      <c r="B23" s="46">
        <v>7.8</v>
      </c>
      <c r="C23" s="46">
        <v>6.9</v>
      </c>
      <c r="D23" s="46">
        <v>5.9</v>
      </c>
      <c r="E23" s="46">
        <v>7</v>
      </c>
      <c r="F23" s="46">
        <v>9.4</v>
      </c>
      <c r="G23" s="46">
        <v>9.8</v>
      </c>
      <c r="H23" s="46">
        <v>9.3</v>
      </c>
      <c r="I23" s="46">
        <v>7.2</v>
      </c>
      <c r="J23" s="46">
        <v>7</v>
      </c>
      <c r="K23" s="46">
        <v>6.6</v>
      </c>
      <c r="L23" s="48">
        <v>7.7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7" customFormat="1" ht="12.75" customHeight="1">
      <c r="A24" s="5" t="s">
        <v>13</v>
      </c>
      <c r="B24" s="46">
        <v>8.5</v>
      </c>
      <c r="C24" s="46">
        <v>8.9</v>
      </c>
      <c r="D24" s="46">
        <v>9.3</v>
      </c>
      <c r="E24" s="46">
        <v>12</v>
      </c>
      <c r="F24" s="46">
        <v>9.1</v>
      </c>
      <c r="G24" s="46">
        <v>11.1</v>
      </c>
      <c r="H24" s="46">
        <v>9.2</v>
      </c>
      <c r="I24" s="46">
        <v>10.8</v>
      </c>
      <c r="J24" s="46">
        <v>10.4</v>
      </c>
      <c r="K24" s="46">
        <v>7.2</v>
      </c>
      <c r="L24" s="48">
        <v>7.9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7" customFormat="1" ht="12.75" customHeight="1">
      <c r="A25" s="5" t="s">
        <v>14</v>
      </c>
      <c r="B25" s="46">
        <v>9.8</v>
      </c>
      <c r="C25" s="46">
        <v>11.4</v>
      </c>
      <c r="D25" s="46">
        <v>14.4</v>
      </c>
      <c r="E25" s="46">
        <v>13</v>
      </c>
      <c r="F25" s="46">
        <v>11.3</v>
      </c>
      <c r="G25" s="46">
        <v>12</v>
      </c>
      <c r="H25" s="46">
        <v>9.9</v>
      </c>
      <c r="I25" s="46">
        <v>11.6</v>
      </c>
      <c r="J25" s="46">
        <v>12.8</v>
      </c>
      <c r="K25" s="46">
        <v>15.6</v>
      </c>
      <c r="L25" s="48">
        <v>14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7" customFormat="1" ht="12.75" customHeight="1">
      <c r="A26" s="5" t="s">
        <v>15</v>
      </c>
      <c r="B26" s="46">
        <v>10.6</v>
      </c>
      <c r="C26" s="46">
        <v>14.6</v>
      </c>
      <c r="D26" s="46">
        <v>14.9</v>
      </c>
      <c r="E26" s="46">
        <v>11.9</v>
      </c>
      <c r="F26" s="46">
        <v>14.7</v>
      </c>
      <c r="G26" s="46">
        <v>14.7</v>
      </c>
      <c r="H26" s="46">
        <v>13.5</v>
      </c>
      <c r="I26" s="46">
        <v>19.5</v>
      </c>
      <c r="J26" s="46">
        <v>17.5</v>
      </c>
      <c r="K26" s="46">
        <v>17.3</v>
      </c>
      <c r="L26" s="48">
        <v>17.4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41" customFormat="1" ht="25.5" customHeight="1">
      <c r="A27" s="2" t="s">
        <v>16</v>
      </c>
      <c r="B27" s="60">
        <v>2.8</v>
      </c>
      <c r="C27" s="60">
        <v>2.9</v>
      </c>
      <c r="D27" s="60">
        <v>3.1</v>
      </c>
      <c r="E27" s="60">
        <v>3.2</v>
      </c>
      <c r="F27" s="60">
        <v>3.5</v>
      </c>
      <c r="G27" s="60">
        <v>3.5</v>
      </c>
      <c r="H27" s="60">
        <v>4</v>
      </c>
      <c r="I27" s="60">
        <v>3.9</v>
      </c>
      <c r="J27" s="61">
        <v>3.2</v>
      </c>
      <c r="K27" s="59">
        <v>3.1</v>
      </c>
      <c r="L27" s="49">
        <v>2.7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s="7" customFormat="1" ht="12.75" customHeight="1">
      <c r="A28" s="11"/>
      <c r="B28" s="101" t="s">
        <v>22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7" customFormat="1" ht="12.75" customHeight="1">
      <c r="A29" s="5" t="s">
        <v>8</v>
      </c>
      <c r="B29" s="46">
        <v>11.1</v>
      </c>
      <c r="C29" s="46">
        <v>11.5</v>
      </c>
      <c r="D29" s="46">
        <v>9.1</v>
      </c>
      <c r="E29" s="46">
        <v>12</v>
      </c>
      <c r="F29" s="46">
        <v>11</v>
      </c>
      <c r="G29" s="46">
        <v>13</v>
      </c>
      <c r="H29" s="46">
        <v>10.9</v>
      </c>
      <c r="I29" s="46">
        <v>10.7</v>
      </c>
      <c r="J29" s="46">
        <v>11.1</v>
      </c>
      <c r="K29" s="46">
        <v>9.6</v>
      </c>
      <c r="L29" s="48">
        <v>8.1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7" customFormat="1" ht="12.75" customHeight="1">
      <c r="A30" s="5" t="s">
        <v>9</v>
      </c>
      <c r="B30" s="46">
        <v>10.5</v>
      </c>
      <c r="C30" s="46">
        <v>10.5</v>
      </c>
      <c r="D30" s="46">
        <v>8.9</v>
      </c>
      <c r="E30" s="46">
        <v>7.2</v>
      </c>
      <c r="F30" s="46">
        <v>9.4</v>
      </c>
      <c r="G30" s="46">
        <v>11.8</v>
      </c>
      <c r="H30" s="46">
        <v>10.6</v>
      </c>
      <c r="I30" s="46">
        <v>11.2</v>
      </c>
      <c r="J30" s="46">
        <v>11.1</v>
      </c>
      <c r="K30" s="46">
        <v>10.3</v>
      </c>
      <c r="L30" s="48">
        <v>10.1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7" customFormat="1" ht="12.75" customHeight="1">
      <c r="A31" s="5" t="s">
        <v>10</v>
      </c>
      <c r="B31" s="46">
        <v>11.2</v>
      </c>
      <c r="C31" s="46">
        <v>9.7</v>
      </c>
      <c r="D31" s="46">
        <v>10.1</v>
      </c>
      <c r="E31" s="46">
        <v>11.6</v>
      </c>
      <c r="F31" s="46">
        <v>14.1</v>
      </c>
      <c r="G31" s="46">
        <v>11.4</v>
      </c>
      <c r="H31" s="46">
        <v>11.7</v>
      </c>
      <c r="I31" s="46">
        <v>16.2</v>
      </c>
      <c r="J31" s="46">
        <v>14.5</v>
      </c>
      <c r="K31" s="46">
        <v>12.4</v>
      </c>
      <c r="L31" s="48">
        <v>8.8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7" customFormat="1" ht="12.75" customHeight="1">
      <c r="A32" s="5" t="s">
        <v>11</v>
      </c>
      <c r="B32" s="46">
        <v>14</v>
      </c>
      <c r="C32" s="46">
        <v>18.9</v>
      </c>
      <c r="D32" s="46">
        <v>12.4</v>
      </c>
      <c r="E32" s="46">
        <v>11</v>
      </c>
      <c r="F32" s="46">
        <v>11</v>
      </c>
      <c r="G32" s="46">
        <v>11.2</v>
      </c>
      <c r="H32" s="46">
        <v>11.3</v>
      </c>
      <c r="I32" s="46">
        <v>11.8</v>
      </c>
      <c r="J32" s="46">
        <v>13.8</v>
      </c>
      <c r="K32" s="46">
        <v>13.1</v>
      </c>
      <c r="L32" s="48">
        <v>11.2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s="7" customFormat="1" ht="12.75" customHeight="1">
      <c r="A33" s="5" t="s">
        <v>12</v>
      </c>
      <c r="B33" s="46">
        <v>12.1</v>
      </c>
      <c r="C33" s="46">
        <v>15.6</v>
      </c>
      <c r="D33" s="46">
        <v>17.1</v>
      </c>
      <c r="E33" s="46">
        <v>13.3</v>
      </c>
      <c r="F33" s="46">
        <v>15.4</v>
      </c>
      <c r="G33" s="46">
        <v>13</v>
      </c>
      <c r="H33" s="46">
        <v>10.5</v>
      </c>
      <c r="I33" s="46">
        <v>12.8</v>
      </c>
      <c r="J33" s="46">
        <v>13.4</v>
      </c>
      <c r="K33" s="46">
        <v>14.5</v>
      </c>
      <c r="L33" s="48">
        <v>14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s="7" customFormat="1" ht="12.75" customHeight="1">
      <c r="A34" s="5" t="s">
        <v>13</v>
      </c>
      <c r="B34" s="46">
        <v>17.2</v>
      </c>
      <c r="C34" s="46">
        <v>15.6</v>
      </c>
      <c r="D34" s="46">
        <v>14.6</v>
      </c>
      <c r="E34" s="46">
        <v>14.5</v>
      </c>
      <c r="F34" s="46">
        <v>15.2</v>
      </c>
      <c r="G34" s="46">
        <v>11.5</v>
      </c>
      <c r="H34" s="46">
        <v>13.2</v>
      </c>
      <c r="I34" s="46">
        <v>15.1</v>
      </c>
      <c r="J34" s="46">
        <v>12.1</v>
      </c>
      <c r="K34" s="46">
        <v>11.7</v>
      </c>
      <c r="L34" s="48">
        <v>13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s="7" customFormat="1" ht="12.75" customHeight="1">
      <c r="A35" s="5" t="s">
        <v>14</v>
      </c>
      <c r="B35" s="46">
        <v>16.2</v>
      </c>
      <c r="C35" s="46">
        <v>20.8</v>
      </c>
      <c r="D35" s="46">
        <v>21.1</v>
      </c>
      <c r="E35" s="46">
        <v>22.6</v>
      </c>
      <c r="F35" s="46">
        <v>28.9</v>
      </c>
      <c r="G35" s="46">
        <v>20.3</v>
      </c>
      <c r="H35" s="46">
        <v>25</v>
      </c>
      <c r="I35" s="46">
        <v>25.5</v>
      </c>
      <c r="J35" s="46">
        <v>29.8</v>
      </c>
      <c r="K35" s="46">
        <v>45.8</v>
      </c>
      <c r="L35" s="48">
        <v>40.9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7" customFormat="1" ht="12.75" customHeight="1">
      <c r="A36" s="5" t="s">
        <v>15</v>
      </c>
      <c r="B36" s="46">
        <v>16.7</v>
      </c>
      <c r="C36" s="46">
        <v>29.3</v>
      </c>
      <c r="D36" s="46">
        <v>25.8</v>
      </c>
      <c r="E36" s="46">
        <v>21.5</v>
      </c>
      <c r="F36" s="46">
        <v>31.1</v>
      </c>
      <c r="G36" s="46">
        <v>27.3</v>
      </c>
      <c r="H36" s="46">
        <v>20.8</v>
      </c>
      <c r="I36" s="46">
        <v>31.9</v>
      </c>
      <c r="J36" s="46">
        <v>28.8</v>
      </c>
      <c r="K36" s="46">
        <v>23</v>
      </c>
      <c r="L36" s="48">
        <v>26.4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s="41" customFormat="1" ht="25.5" customHeight="1">
      <c r="A37" s="38" t="s">
        <v>16</v>
      </c>
      <c r="B37" s="56">
        <v>4.9</v>
      </c>
      <c r="C37" s="56">
        <v>5.7</v>
      </c>
      <c r="D37" s="56">
        <v>4.3</v>
      </c>
      <c r="E37" s="56">
        <v>4.9</v>
      </c>
      <c r="F37" s="56">
        <v>5.9</v>
      </c>
      <c r="G37" s="56">
        <v>5.9</v>
      </c>
      <c r="H37" s="56">
        <v>4.8</v>
      </c>
      <c r="I37" s="56">
        <v>6.7</v>
      </c>
      <c r="J37" s="56">
        <v>5.9</v>
      </c>
      <c r="K37" s="56">
        <v>4.5</v>
      </c>
      <c r="L37" s="49">
        <v>3.9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3" s="33" customFormat="1" ht="12.75" customHeight="1">
      <c r="A38" s="39"/>
      <c r="B38" s="101" t="s">
        <v>49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s="33" customFormat="1" ht="12.75" customHeight="1">
      <c r="A39" s="35" t="s">
        <v>8</v>
      </c>
      <c r="B39" s="46">
        <v>5.2</v>
      </c>
      <c r="C39" s="46">
        <v>5.7</v>
      </c>
      <c r="D39" s="46">
        <v>5.1</v>
      </c>
      <c r="E39" s="46">
        <v>5.4</v>
      </c>
      <c r="F39" s="46">
        <v>6.5</v>
      </c>
      <c r="G39" s="46">
        <v>6.4</v>
      </c>
      <c r="H39" s="46">
        <v>6.6</v>
      </c>
      <c r="I39" s="46">
        <v>6.4</v>
      </c>
      <c r="J39" s="46">
        <v>6.4</v>
      </c>
      <c r="K39" s="46">
        <v>5.1</v>
      </c>
      <c r="L39" s="48">
        <v>4.9</v>
      </c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33" customFormat="1" ht="12.75" customHeight="1">
      <c r="A40" s="35" t="s">
        <v>9</v>
      </c>
      <c r="B40" s="46">
        <v>5.6</v>
      </c>
      <c r="C40" s="46">
        <v>5</v>
      </c>
      <c r="D40" s="46">
        <v>6.9</v>
      </c>
      <c r="E40" s="46">
        <v>6.5</v>
      </c>
      <c r="F40" s="46">
        <v>6.7</v>
      </c>
      <c r="G40" s="46">
        <v>6.5</v>
      </c>
      <c r="H40" s="46">
        <v>6.6</v>
      </c>
      <c r="I40" s="46">
        <v>6.2</v>
      </c>
      <c r="J40" s="46">
        <v>7</v>
      </c>
      <c r="K40" s="46">
        <v>5.5</v>
      </c>
      <c r="L40" s="48">
        <v>5.6</v>
      </c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33" customFormat="1" ht="12.75" customHeight="1">
      <c r="A41" s="35" t="s">
        <v>10</v>
      </c>
      <c r="B41" s="46">
        <v>4.7</v>
      </c>
      <c r="C41" s="46">
        <v>5.2</v>
      </c>
      <c r="D41" s="46">
        <v>4.5</v>
      </c>
      <c r="E41" s="46">
        <v>6.5</v>
      </c>
      <c r="F41" s="46">
        <v>7.8</v>
      </c>
      <c r="G41" s="46">
        <v>5.7</v>
      </c>
      <c r="H41" s="46">
        <v>6.7</v>
      </c>
      <c r="I41" s="46">
        <v>9.4</v>
      </c>
      <c r="J41" s="46">
        <v>6.1</v>
      </c>
      <c r="K41" s="46">
        <v>5.8</v>
      </c>
      <c r="L41" s="48">
        <v>5.9</v>
      </c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33" customFormat="1" ht="12.75" customHeight="1">
      <c r="A42" s="35" t="s">
        <v>11</v>
      </c>
      <c r="B42" s="46">
        <v>7.3</v>
      </c>
      <c r="C42" s="46">
        <v>8</v>
      </c>
      <c r="D42" s="46">
        <v>7.4</v>
      </c>
      <c r="E42" s="46">
        <v>6.6</v>
      </c>
      <c r="F42" s="46">
        <v>7.2</v>
      </c>
      <c r="G42" s="46">
        <v>9.4</v>
      </c>
      <c r="H42" s="46">
        <v>8.3</v>
      </c>
      <c r="I42" s="46">
        <v>8.3</v>
      </c>
      <c r="J42" s="46">
        <v>7.6</v>
      </c>
      <c r="K42" s="46">
        <v>8.4</v>
      </c>
      <c r="L42" s="48">
        <v>9.5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33" customFormat="1" ht="12.75" customHeight="1">
      <c r="A43" s="35" t="s">
        <v>12</v>
      </c>
      <c r="B43" s="46">
        <v>7.5</v>
      </c>
      <c r="C43" s="46">
        <v>6.9</v>
      </c>
      <c r="D43" s="46">
        <v>5.4</v>
      </c>
      <c r="E43" s="46">
        <v>6.8</v>
      </c>
      <c r="F43" s="46">
        <v>9.3</v>
      </c>
      <c r="G43" s="46">
        <v>9</v>
      </c>
      <c r="H43" s="46">
        <v>8.7</v>
      </c>
      <c r="I43" s="46">
        <v>6.5</v>
      </c>
      <c r="J43" s="46">
        <v>6.6</v>
      </c>
      <c r="K43" s="46">
        <v>6.7</v>
      </c>
      <c r="L43" s="48">
        <v>7.7</v>
      </c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s="33" customFormat="1" ht="12.75" customHeight="1">
      <c r="A44" s="35" t="s">
        <v>13</v>
      </c>
      <c r="B44" s="46">
        <v>9</v>
      </c>
      <c r="C44" s="46">
        <v>8.7</v>
      </c>
      <c r="D44" s="46">
        <v>9.6</v>
      </c>
      <c r="E44" s="46">
        <v>11.3</v>
      </c>
      <c r="F44" s="46">
        <v>8.3</v>
      </c>
      <c r="G44" s="46">
        <v>8.6</v>
      </c>
      <c r="H44" s="46">
        <v>8.2</v>
      </c>
      <c r="I44" s="46">
        <v>9.7</v>
      </c>
      <c r="J44" s="46">
        <v>9</v>
      </c>
      <c r="K44" s="46">
        <v>6.9</v>
      </c>
      <c r="L44" s="48">
        <v>7.5</v>
      </c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33" customFormat="1" ht="12.75" customHeight="1">
      <c r="A45" s="35" t="s">
        <v>14</v>
      </c>
      <c r="B45" s="46">
        <v>8.9</v>
      </c>
      <c r="C45" s="46">
        <v>10.8</v>
      </c>
      <c r="D45" s="46">
        <v>14.6</v>
      </c>
      <c r="E45" s="46">
        <v>13.1</v>
      </c>
      <c r="F45" s="46">
        <v>11.1</v>
      </c>
      <c r="G45" s="46">
        <v>11.2</v>
      </c>
      <c r="H45" s="46">
        <v>9.5</v>
      </c>
      <c r="I45" s="46">
        <v>11.2</v>
      </c>
      <c r="J45" s="46">
        <v>11.4</v>
      </c>
      <c r="K45" s="46">
        <v>14.7</v>
      </c>
      <c r="L45" s="48">
        <v>13.4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33" customFormat="1" ht="12.75" customHeight="1">
      <c r="A46" s="35" t="s">
        <v>15</v>
      </c>
      <c r="B46" s="46">
        <v>9.1</v>
      </c>
      <c r="C46" s="46">
        <v>14.1</v>
      </c>
      <c r="D46" s="46">
        <v>13.9</v>
      </c>
      <c r="E46" s="46">
        <v>11.6</v>
      </c>
      <c r="F46" s="46">
        <v>14.8</v>
      </c>
      <c r="G46" s="46">
        <v>15.2</v>
      </c>
      <c r="H46" s="46">
        <v>12.5</v>
      </c>
      <c r="I46" s="46">
        <v>19.9</v>
      </c>
      <c r="J46" s="46">
        <v>18</v>
      </c>
      <c r="K46" s="46">
        <v>17.5</v>
      </c>
      <c r="L46" s="48">
        <v>17.1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s="43" customFormat="1" ht="25.5" customHeight="1">
      <c r="A47" s="38" t="s">
        <v>16</v>
      </c>
      <c r="B47" s="56">
        <v>2.6</v>
      </c>
      <c r="C47" s="56">
        <v>2.7</v>
      </c>
      <c r="D47" s="56">
        <v>2.8</v>
      </c>
      <c r="E47" s="56">
        <v>3.1</v>
      </c>
      <c r="F47" s="56">
        <v>3.6</v>
      </c>
      <c r="G47" s="56">
        <v>3.3</v>
      </c>
      <c r="H47" s="56">
        <v>3.4</v>
      </c>
      <c r="I47" s="56">
        <v>3.6</v>
      </c>
      <c r="J47" s="56">
        <v>2.9</v>
      </c>
      <c r="K47" s="56">
        <v>2.7</v>
      </c>
      <c r="L47" s="49">
        <v>2.6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1:33" s="33" customFormat="1" ht="12.75" customHeight="1">
      <c r="A48" s="39"/>
      <c r="B48" s="101" t="s">
        <v>50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s="33" customFormat="1" ht="12.75" customHeight="1">
      <c r="A49" s="35" t="s">
        <v>8</v>
      </c>
      <c r="B49" s="46">
        <v>4.2</v>
      </c>
      <c r="C49" s="46">
        <v>5.1</v>
      </c>
      <c r="D49" s="46">
        <v>4</v>
      </c>
      <c r="E49" s="46">
        <v>3.6</v>
      </c>
      <c r="F49" s="46">
        <v>4.4</v>
      </c>
      <c r="G49" s="46">
        <v>5.5</v>
      </c>
      <c r="H49" s="46">
        <v>5.3</v>
      </c>
      <c r="I49" s="46">
        <v>4.5</v>
      </c>
      <c r="J49" s="46">
        <v>4.4</v>
      </c>
      <c r="K49" s="46">
        <v>4.2</v>
      </c>
      <c r="L49" s="48">
        <v>4.3</v>
      </c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s="33" customFormat="1" ht="12.75" customHeight="1">
      <c r="A50" s="35" t="s">
        <v>9</v>
      </c>
      <c r="B50" s="46">
        <v>5.2</v>
      </c>
      <c r="C50" s="46">
        <v>4.5</v>
      </c>
      <c r="D50" s="46">
        <v>5.4</v>
      </c>
      <c r="E50" s="46">
        <v>5.5</v>
      </c>
      <c r="F50" s="46">
        <v>5.9</v>
      </c>
      <c r="G50" s="46">
        <v>5.8</v>
      </c>
      <c r="H50" s="46">
        <v>4.9</v>
      </c>
      <c r="I50" s="46">
        <v>5.1</v>
      </c>
      <c r="J50" s="46">
        <v>4.6</v>
      </c>
      <c r="K50" s="46">
        <v>4.1</v>
      </c>
      <c r="L50" s="48">
        <v>4.9</v>
      </c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s="33" customFormat="1" ht="12.75" customHeight="1">
      <c r="A51" s="35" t="s">
        <v>10</v>
      </c>
      <c r="B51" s="46">
        <v>3.6</v>
      </c>
      <c r="C51" s="46">
        <v>4.2</v>
      </c>
      <c r="D51" s="46">
        <v>5.6</v>
      </c>
      <c r="E51" s="46">
        <v>5.8</v>
      </c>
      <c r="F51" s="46">
        <v>5.9</v>
      </c>
      <c r="G51" s="46">
        <v>4.5</v>
      </c>
      <c r="H51" s="46">
        <v>5.1</v>
      </c>
      <c r="I51" s="46">
        <v>5.6</v>
      </c>
      <c r="J51" s="46">
        <v>5.5</v>
      </c>
      <c r="K51" s="46">
        <v>4.6</v>
      </c>
      <c r="L51" s="48">
        <v>3.7</v>
      </c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s="33" customFormat="1" ht="12.75" customHeight="1">
      <c r="A52" s="35" t="s">
        <v>11</v>
      </c>
      <c r="B52" s="46">
        <v>5.6</v>
      </c>
      <c r="C52" s="46">
        <v>6.2</v>
      </c>
      <c r="D52" s="46">
        <v>5.4</v>
      </c>
      <c r="E52" s="46">
        <v>5</v>
      </c>
      <c r="F52" s="46">
        <v>5.6</v>
      </c>
      <c r="G52" s="46">
        <v>6.7</v>
      </c>
      <c r="H52" s="46">
        <v>5.8</v>
      </c>
      <c r="I52" s="46">
        <v>6.4</v>
      </c>
      <c r="J52" s="46">
        <v>7</v>
      </c>
      <c r="K52" s="46">
        <v>6.9</v>
      </c>
      <c r="L52" s="48">
        <v>7.1</v>
      </c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s="33" customFormat="1" ht="12.75" customHeight="1">
      <c r="A53" s="35" t="s">
        <v>12</v>
      </c>
      <c r="B53" s="46">
        <v>4.4</v>
      </c>
      <c r="C53" s="46">
        <v>4.7</v>
      </c>
      <c r="D53" s="46">
        <v>4.5</v>
      </c>
      <c r="E53" s="46">
        <v>5.4</v>
      </c>
      <c r="F53" s="46">
        <v>6.7</v>
      </c>
      <c r="G53" s="46">
        <v>6.6</v>
      </c>
      <c r="H53" s="46">
        <v>5.3</v>
      </c>
      <c r="I53" s="46">
        <v>5.5</v>
      </c>
      <c r="J53" s="46">
        <v>5.2</v>
      </c>
      <c r="K53" s="46">
        <v>6.3</v>
      </c>
      <c r="L53" s="48">
        <v>5.9</v>
      </c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s="33" customFormat="1" ht="12.75" customHeight="1">
      <c r="A54" s="35" t="s">
        <v>13</v>
      </c>
      <c r="B54" s="46">
        <v>7.4</v>
      </c>
      <c r="C54" s="46">
        <v>7.1</v>
      </c>
      <c r="D54" s="46">
        <v>6.8</v>
      </c>
      <c r="E54" s="46">
        <v>7.8</v>
      </c>
      <c r="F54" s="46">
        <v>7.3</v>
      </c>
      <c r="G54" s="46">
        <v>7.4</v>
      </c>
      <c r="H54" s="46">
        <v>6.4</v>
      </c>
      <c r="I54" s="46">
        <v>7.1</v>
      </c>
      <c r="J54" s="46">
        <v>6.9</v>
      </c>
      <c r="K54" s="46">
        <v>5.1</v>
      </c>
      <c r="L54" s="48">
        <v>5.7</v>
      </c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s="33" customFormat="1" ht="12.75" customHeight="1">
      <c r="A55" s="35" t="s">
        <v>14</v>
      </c>
      <c r="B55" s="46">
        <v>6</v>
      </c>
      <c r="C55" s="46">
        <v>9.4</v>
      </c>
      <c r="D55" s="46">
        <v>10.2</v>
      </c>
      <c r="E55" s="46">
        <v>9.4</v>
      </c>
      <c r="F55" s="46">
        <v>7</v>
      </c>
      <c r="G55" s="46">
        <v>10.1</v>
      </c>
      <c r="H55" s="46">
        <v>7.6</v>
      </c>
      <c r="I55" s="46">
        <v>9.8</v>
      </c>
      <c r="J55" s="46">
        <v>9.4</v>
      </c>
      <c r="K55" s="46">
        <v>11</v>
      </c>
      <c r="L55" s="48">
        <v>10.4</v>
      </c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s="33" customFormat="1" ht="12.75" customHeight="1">
      <c r="A56" s="35" t="s">
        <v>15</v>
      </c>
      <c r="B56" s="46">
        <v>7.7</v>
      </c>
      <c r="C56" s="46">
        <v>10.2</v>
      </c>
      <c r="D56" s="46">
        <v>8.9</v>
      </c>
      <c r="E56" s="46">
        <v>7.6</v>
      </c>
      <c r="F56" s="46">
        <v>9.3</v>
      </c>
      <c r="G56" s="46">
        <v>11</v>
      </c>
      <c r="H56" s="46">
        <v>10.8</v>
      </c>
      <c r="I56" s="46">
        <v>11.5</v>
      </c>
      <c r="J56" s="46">
        <v>10</v>
      </c>
      <c r="K56" s="46">
        <v>12.2</v>
      </c>
      <c r="L56" s="48">
        <v>12.5</v>
      </c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s="43" customFormat="1" ht="25.5" customHeight="1">
      <c r="A57" s="38" t="s">
        <v>16</v>
      </c>
      <c r="B57" s="56">
        <v>2</v>
      </c>
      <c r="C57" s="56">
        <v>2.5</v>
      </c>
      <c r="D57" s="56">
        <v>2.4</v>
      </c>
      <c r="E57" s="56">
        <v>2.4</v>
      </c>
      <c r="F57" s="56">
        <v>3</v>
      </c>
      <c r="G57" s="56">
        <v>2.7</v>
      </c>
      <c r="H57" s="56">
        <v>2.1</v>
      </c>
      <c r="I57" s="56">
        <v>2.4</v>
      </c>
      <c r="J57" s="56">
        <v>2.3</v>
      </c>
      <c r="K57" s="56">
        <v>2</v>
      </c>
      <c r="L57" s="49">
        <v>2.2</v>
      </c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33" s="7" customFormat="1" ht="12.75" customHeight="1">
      <c r="A58" s="39"/>
      <c r="B58" s="101" t="s">
        <v>23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s="33" customFormat="1" ht="12.75" customHeight="1">
      <c r="A59" s="35" t="s">
        <v>8</v>
      </c>
      <c r="B59" s="46">
        <v>14.2</v>
      </c>
      <c r="C59" s="46">
        <v>18</v>
      </c>
      <c r="D59" s="46">
        <v>17.4</v>
      </c>
      <c r="E59" s="46">
        <v>21</v>
      </c>
      <c r="F59" s="46">
        <v>16.8</v>
      </c>
      <c r="G59" s="46">
        <v>20.9</v>
      </c>
      <c r="H59" s="46">
        <v>19.3</v>
      </c>
      <c r="I59" s="46">
        <v>17.5</v>
      </c>
      <c r="J59" s="46">
        <v>21.4</v>
      </c>
      <c r="K59" s="46">
        <v>15.4</v>
      </c>
      <c r="L59" s="48">
        <v>14.5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s="33" customFormat="1" ht="12.75" customHeight="1">
      <c r="A60" s="35" t="s">
        <v>9</v>
      </c>
      <c r="B60" s="46">
        <v>13.1</v>
      </c>
      <c r="C60" s="46">
        <v>21</v>
      </c>
      <c r="D60" s="46">
        <v>24</v>
      </c>
      <c r="E60" s="46">
        <v>18.9</v>
      </c>
      <c r="F60" s="46">
        <v>16.4</v>
      </c>
      <c r="G60" s="46">
        <v>20.1</v>
      </c>
      <c r="H60" s="46">
        <v>19.4</v>
      </c>
      <c r="I60" s="46">
        <v>15.2</v>
      </c>
      <c r="J60" s="46">
        <v>19.1</v>
      </c>
      <c r="K60" s="46">
        <v>17.8</v>
      </c>
      <c r="L60" s="48">
        <v>16.7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s="33" customFormat="1" ht="12.75" customHeight="1">
      <c r="A61" s="35" t="s">
        <v>10</v>
      </c>
      <c r="B61" s="46">
        <v>20.8</v>
      </c>
      <c r="C61" s="46">
        <v>18.4</v>
      </c>
      <c r="D61" s="46">
        <v>19.6</v>
      </c>
      <c r="E61" s="46">
        <v>25.5</v>
      </c>
      <c r="F61" s="46">
        <v>21</v>
      </c>
      <c r="G61" s="46">
        <v>22.9</v>
      </c>
      <c r="H61" s="46">
        <v>22.1</v>
      </c>
      <c r="I61" s="46">
        <v>20.1</v>
      </c>
      <c r="J61" s="46">
        <v>23.9</v>
      </c>
      <c r="K61" s="46">
        <v>16.9</v>
      </c>
      <c r="L61" s="48">
        <v>17.1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s="33" customFormat="1" ht="12.75" customHeight="1">
      <c r="A62" s="35" t="s">
        <v>11</v>
      </c>
      <c r="B62" s="46">
        <v>29.3</v>
      </c>
      <c r="C62" s="46">
        <v>19.3</v>
      </c>
      <c r="D62" s="46">
        <v>21.4</v>
      </c>
      <c r="E62" s="46">
        <v>28.5</v>
      </c>
      <c r="F62" s="46">
        <v>24.1</v>
      </c>
      <c r="G62" s="46">
        <v>23.6</v>
      </c>
      <c r="H62" s="46">
        <v>22.4</v>
      </c>
      <c r="I62" s="46">
        <v>28.7</v>
      </c>
      <c r="J62" s="46">
        <v>30.1</v>
      </c>
      <c r="K62" s="46">
        <v>23</v>
      </c>
      <c r="L62" s="48">
        <v>21.2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s="33" customFormat="1" ht="12.75" customHeight="1">
      <c r="A63" s="35" t="s">
        <v>12</v>
      </c>
      <c r="B63" s="46">
        <v>14.5</v>
      </c>
      <c r="C63" s="46">
        <v>14.1</v>
      </c>
      <c r="D63" s="46">
        <v>16.1</v>
      </c>
      <c r="E63" s="46">
        <v>17.5</v>
      </c>
      <c r="F63" s="46">
        <v>26</v>
      </c>
      <c r="G63" s="46">
        <v>24.3</v>
      </c>
      <c r="H63" s="46">
        <v>18.5</v>
      </c>
      <c r="I63" s="46">
        <v>15.7</v>
      </c>
      <c r="J63" s="46">
        <v>13.4</v>
      </c>
      <c r="K63" s="46">
        <v>18.2</v>
      </c>
      <c r="L63" s="48">
        <v>24.9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s="33" customFormat="1" ht="12.75" customHeight="1">
      <c r="A64" s="35" t="s">
        <v>13</v>
      </c>
      <c r="B64" s="46">
        <v>31.6</v>
      </c>
      <c r="C64" s="46">
        <v>23.9</v>
      </c>
      <c r="D64" s="46">
        <v>31.2</v>
      </c>
      <c r="E64" s="46">
        <v>34</v>
      </c>
      <c r="F64" s="46">
        <v>24.7</v>
      </c>
      <c r="G64" s="46">
        <v>22.6</v>
      </c>
      <c r="H64" s="46">
        <v>25.6</v>
      </c>
      <c r="I64" s="46">
        <v>25.3</v>
      </c>
      <c r="J64" s="46">
        <v>34.2</v>
      </c>
      <c r="K64" s="46">
        <v>29.6</v>
      </c>
      <c r="L64" s="48">
        <v>35.2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s="33" customFormat="1" ht="12.75" customHeight="1">
      <c r="A65" s="35" t="s">
        <v>14</v>
      </c>
      <c r="B65" s="46">
        <v>23</v>
      </c>
      <c r="C65" s="46">
        <v>31.4</v>
      </c>
      <c r="D65" s="46">
        <v>36.5</v>
      </c>
      <c r="E65" s="46">
        <v>30.8</v>
      </c>
      <c r="F65" s="46">
        <v>44.5</v>
      </c>
      <c r="G65" s="46">
        <v>42.6</v>
      </c>
      <c r="H65" s="72" t="s">
        <v>83</v>
      </c>
      <c r="I65" s="46">
        <v>39.3</v>
      </c>
      <c r="J65" s="46">
        <v>28.2</v>
      </c>
      <c r="K65" s="46">
        <v>33.1</v>
      </c>
      <c r="L65" s="48">
        <v>30.5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s="33" customFormat="1" ht="12.75" customHeight="1">
      <c r="A66" s="35" t="s">
        <v>15</v>
      </c>
      <c r="B66" s="46">
        <v>39</v>
      </c>
      <c r="C66" s="46">
        <v>39.7</v>
      </c>
      <c r="D66" s="46">
        <v>41</v>
      </c>
      <c r="E66" s="46">
        <v>41.1</v>
      </c>
      <c r="F66" s="46">
        <v>42.4</v>
      </c>
      <c r="G66" s="72" t="s">
        <v>83</v>
      </c>
      <c r="H66" s="46">
        <v>43.1</v>
      </c>
      <c r="I66" s="72" t="s">
        <v>83</v>
      </c>
      <c r="J66" s="46">
        <v>42.7</v>
      </c>
      <c r="K66" s="46">
        <v>45.5</v>
      </c>
      <c r="L66" s="48" t="s">
        <v>83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s="41" customFormat="1" ht="25.5" customHeight="1">
      <c r="A67" s="38" t="s">
        <v>16</v>
      </c>
      <c r="B67" s="56">
        <v>7.1</v>
      </c>
      <c r="C67" s="56">
        <v>8.9</v>
      </c>
      <c r="D67" s="56">
        <v>8.4</v>
      </c>
      <c r="E67" s="56">
        <v>11.2</v>
      </c>
      <c r="F67" s="56">
        <v>10.3</v>
      </c>
      <c r="G67" s="56">
        <v>9.2</v>
      </c>
      <c r="H67" s="56">
        <v>10.4</v>
      </c>
      <c r="I67" s="56">
        <v>8.1</v>
      </c>
      <c r="J67" s="56">
        <v>8.3</v>
      </c>
      <c r="K67" s="56">
        <v>7.9</v>
      </c>
      <c r="L67" s="49">
        <v>6.2</v>
      </c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8:12" ht="12.75" customHeight="1">
      <c r="H68" s="19"/>
      <c r="I68" s="19"/>
      <c r="J68" s="19"/>
      <c r="K68" s="19"/>
      <c r="L68" s="19"/>
    </row>
    <row r="69" spans="1:12" ht="12.75" customHeight="1">
      <c r="A69" s="73" t="s">
        <v>34</v>
      </c>
      <c r="B69" s="21"/>
      <c r="C69" s="21"/>
      <c r="D69" s="7"/>
      <c r="H69" s="19"/>
      <c r="I69" s="19"/>
      <c r="J69" s="19"/>
      <c r="K69" s="19"/>
      <c r="L69" s="19"/>
    </row>
    <row r="70" spans="1:2" ht="12.75" customHeight="1">
      <c r="A70" s="22" t="s">
        <v>198</v>
      </c>
      <c r="B70" s="3"/>
    </row>
    <row r="71" spans="1:12" ht="12.75" customHeight="1">
      <c r="A71" s="35" t="s">
        <v>201</v>
      </c>
      <c r="B71" s="22"/>
      <c r="C71" s="22"/>
      <c r="D71" s="22"/>
      <c r="H71" s="19"/>
      <c r="I71" s="19"/>
      <c r="J71" s="19"/>
      <c r="K71" s="19"/>
      <c r="L71" s="19"/>
    </row>
    <row r="72" spans="1:12" ht="24" customHeight="1">
      <c r="A72" s="97" t="s">
        <v>47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</row>
    <row r="73" spans="1:12" ht="24" customHeight="1">
      <c r="A73" s="97" t="s">
        <v>48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</row>
    <row r="74" spans="1:12" ht="12.75" customHeight="1">
      <c r="A74" s="23" t="s">
        <v>37</v>
      </c>
      <c r="L74" s="19"/>
    </row>
    <row r="75" spans="1:12" ht="12.75" customHeight="1">
      <c r="A75" s="23"/>
      <c r="H75" s="19"/>
      <c r="I75" s="19"/>
      <c r="J75" s="19"/>
      <c r="K75" s="19"/>
      <c r="L75" s="19"/>
    </row>
    <row r="76" ht="12.75" customHeight="1"/>
    <row r="77" ht="12.75" customHeight="1">
      <c r="A77" s="26" t="s">
        <v>62</v>
      </c>
    </row>
    <row r="79" ht="14.25">
      <c r="B79" s="3"/>
    </row>
    <row r="80" ht="14.25">
      <c r="B80" s="3"/>
    </row>
  </sheetData>
  <sheetProtection sheet="1"/>
  <mergeCells count="9">
    <mergeCell ref="A72:L72"/>
    <mergeCell ref="A73:L73"/>
    <mergeCell ref="B58:L58"/>
    <mergeCell ref="B5:L5"/>
    <mergeCell ref="B8:L8"/>
    <mergeCell ref="B18:L18"/>
    <mergeCell ref="B28:L28"/>
    <mergeCell ref="B38:L38"/>
    <mergeCell ref="B48:L48"/>
  </mergeCells>
  <hyperlinks>
    <hyperlink ref="A77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1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3" width="11.50390625" style="18" customWidth="1"/>
    <col min="14" max="33" width="8.75390625" style="18" customWidth="1"/>
    <col min="34" max="16384" width="9.00390625" style="18" customWidth="1"/>
  </cols>
  <sheetData>
    <row r="1" spans="1:245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ht="15.75" customHeight="1">
      <c r="A2" s="36" t="s">
        <v>63</v>
      </c>
    </row>
    <row r="3" ht="15.75" customHeight="1">
      <c r="A3" s="37" t="s">
        <v>118</v>
      </c>
    </row>
    <row r="4" spans="1:12" ht="25.5" customHeight="1">
      <c r="A4" s="70" t="s">
        <v>142</v>
      </c>
      <c r="B4" s="45"/>
      <c r="C4" s="45"/>
      <c r="D4" s="45"/>
      <c r="E4" s="45"/>
      <c r="F4" s="45"/>
      <c r="G4" s="45"/>
      <c r="H4" s="45"/>
      <c r="I4" s="45"/>
      <c r="J4" s="45"/>
      <c r="K4" s="8"/>
      <c r="L4" s="34"/>
    </row>
    <row r="5" spans="1:15" ht="25.5" customHeight="1">
      <c r="A5" s="9"/>
      <c r="B5" s="98" t="s">
        <v>115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34"/>
      <c r="N5" s="34"/>
      <c r="O5" s="34"/>
    </row>
    <row r="6" spans="1:15" ht="25.5" customHeight="1">
      <c r="A6" s="9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  <c r="M6" s="34"/>
      <c r="N6" s="34"/>
      <c r="O6" s="34"/>
    </row>
    <row r="7" spans="1:12" ht="12.75" customHeight="1">
      <c r="A7" s="24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  <c r="L7" s="17" t="s">
        <v>6</v>
      </c>
    </row>
    <row r="8" spans="1:12" ht="12.75" customHeight="1">
      <c r="A8" s="12"/>
      <c r="B8" s="100" t="s">
        <v>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33" s="7" customFormat="1" ht="12.75" customHeight="1">
      <c r="A9" s="5" t="s">
        <v>8</v>
      </c>
      <c r="B9" s="46">
        <v>2.6</v>
      </c>
      <c r="C9" s="46">
        <v>2.6</v>
      </c>
      <c r="D9" s="46">
        <v>2.8</v>
      </c>
      <c r="E9" s="46">
        <v>2.5</v>
      </c>
      <c r="F9" s="46">
        <v>2.1</v>
      </c>
      <c r="G9" s="46">
        <v>1.8</v>
      </c>
      <c r="H9" s="46">
        <v>1.9</v>
      </c>
      <c r="I9" s="46">
        <v>2.1</v>
      </c>
      <c r="J9" s="46">
        <v>2.2</v>
      </c>
      <c r="K9" s="46">
        <v>2.2</v>
      </c>
      <c r="L9" s="48">
        <v>2.2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7" customFormat="1" ht="12.75" customHeight="1">
      <c r="A10" s="5" t="s">
        <v>9</v>
      </c>
      <c r="B10" s="46">
        <v>3</v>
      </c>
      <c r="C10" s="46">
        <v>2.3</v>
      </c>
      <c r="D10" s="46">
        <v>2.5</v>
      </c>
      <c r="E10" s="46">
        <v>2.8</v>
      </c>
      <c r="F10" s="46">
        <v>2.3</v>
      </c>
      <c r="G10" s="46">
        <v>2</v>
      </c>
      <c r="H10" s="46">
        <v>2.3</v>
      </c>
      <c r="I10" s="46">
        <v>2.5</v>
      </c>
      <c r="J10" s="46">
        <v>2.2</v>
      </c>
      <c r="K10" s="46">
        <v>2.2</v>
      </c>
      <c r="L10" s="48">
        <v>2.1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7" customFormat="1" ht="12.75" customHeight="1">
      <c r="A11" s="5" t="s">
        <v>10</v>
      </c>
      <c r="B11" s="46">
        <v>3.2</v>
      </c>
      <c r="C11" s="46">
        <v>3.3</v>
      </c>
      <c r="D11" s="46">
        <v>3.1</v>
      </c>
      <c r="E11" s="46">
        <v>3.1</v>
      </c>
      <c r="F11" s="46">
        <v>2.7</v>
      </c>
      <c r="G11" s="46">
        <v>2.4</v>
      </c>
      <c r="H11" s="46">
        <v>2.5</v>
      </c>
      <c r="I11" s="46">
        <v>2.5</v>
      </c>
      <c r="J11" s="46">
        <v>2.8</v>
      </c>
      <c r="K11" s="46">
        <v>2.8</v>
      </c>
      <c r="L11" s="48">
        <v>2.6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7" customFormat="1" ht="12.75" customHeight="1">
      <c r="A12" s="5" t="s">
        <v>11</v>
      </c>
      <c r="B12" s="46">
        <v>3</v>
      </c>
      <c r="C12" s="46">
        <v>2.8</v>
      </c>
      <c r="D12" s="46">
        <v>2.6</v>
      </c>
      <c r="E12" s="46">
        <v>2.7</v>
      </c>
      <c r="F12" s="46">
        <v>2.7</v>
      </c>
      <c r="G12" s="46">
        <v>2.8</v>
      </c>
      <c r="H12" s="46">
        <v>2.4</v>
      </c>
      <c r="I12" s="46">
        <v>2.1</v>
      </c>
      <c r="J12" s="46">
        <v>2.3</v>
      </c>
      <c r="K12" s="46">
        <v>2.4</v>
      </c>
      <c r="L12" s="48">
        <v>2.3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7" customFormat="1" ht="12.75" customHeight="1">
      <c r="A13" s="5" t="s">
        <v>12</v>
      </c>
      <c r="B13" s="46">
        <v>3.9</v>
      </c>
      <c r="C13" s="46">
        <v>3.7</v>
      </c>
      <c r="D13" s="46">
        <v>3.4</v>
      </c>
      <c r="E13" s="46">
        <v>3.4</v>
      </c>
      <c r="F13" s="46">
        <v>3.2</v>
      </c>
      <c r="G13" s="46">
        <v>2.7</v>
      </c>
      <c r="H13" s="46">
        <v>3.1</v>
      </c>
      <c r="I13" s="46">
        <v>3.3</v>
      </c>
      <c r="J13" s="46">
        <v>2.8</v>
      </c>
      <c r="K13" s="46">
        <v>2.6</v>
      </c>
      <c r="L13" s="48">
        <v>2.8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7" customFormat="1" ht="12.75" customHeight="1">
      <c r="A14" s="5" t="s">
        <v>13</v>
      </c>
      <c r="B14" s="46">
        <v>3.5</v>
      </c>
      <c r="C14" s="46">
        <v>3</v>
      </c>
      <c r="D14" s="46">
        <v>3.6</v>
      </c>
      <c r="E14" s="46">
        <v>3.3</v>
      </c>
      <c r="F14" s="46">
        <v>3</v>
      </c>
      <c r="G14" s="46">
        <v>3</v>
      </c>
      <c r="H14" s="46">
        <v>2.4</v>
      </c>
      <c r="I14" s="46">
        <v>2</v>
      </c>
      <c r="J14" s="46">
        <v>2.2</v>
      </c>
      <c r="K14" s="46">
        <v>2.6</v>
      </c>
      <c r="L14" s="48">
        <v>2.5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7" customFormat="1" ht="12.75" customHeight="1">
      <c r="A15" s="5" t="s">
        <v>14</v>
      </c>
      <c r="B15" s="46">
        <v>5.5</v>
      </c>
      <c r="C15" s="46">
        <v>5.5</v>
      </c>
      <c r="D15" s="46">
        <v>5.2</v>
      </c>
      <c r="E15" s="46">
        <v>4.6</v>
      </c>
      <c r="F15" s="46">
        <v>4.8</v>
      </c>
      <c r="G15" s="46">
        <v>4.6</v>
      </c>
      <c r="H15" s="46">
        <v>4.5</v>
      </c>
      <c r="I15" s="46">
        <v>4.9</v>
      </c>
      <c r="J15" s="46">
        <v>4.3</v>
      </c>
      <c r="K15" s="46">
        <v>4.5</v>
      </c>
      <c r="L15" s="48">
        <v>3.9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7" customFormat="1" ht="12.75" customHeight="1">
      <c r="A16" s="5" t="s">
        <v>15</v>
      </c>
      <c r="B16" s="46">
        <v>2.7</v>
      </c>
      <c r="C16" s="46">
        <v>2.9</v>
      </c>
      <c r="D16" s="46">
        <v>4</v>
      </c>
      <c r="E16" s="46">
        <v>3.6</v>
      </c>
      <c r="F16" s="46">
        <v>2.6</v>
      </c>
      <c r="G16" s="46">
        <v>2.3</v>
      </c>
      <c r="H16" s="46">
        <v>2</v>
      </c>
      <c r="I16" s="46">
        <v>2.1</v>
      </c>
      <c r="J16" s="46">
        <v>2.4</v>
      </c>
      <c r="K16" s="46">
        <v>2.3</v>
      </c>
      <c r="L16" s="48">
        <v>1.8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41" customFormat="1" ht="25.5" customHeight="1">
      <c r="A17" s="2" t="s">
        <v>16</v>
      </c>
      <c r="B17" s="56">
        <v>3</v>
      </c>
      <c r="C17" s="56">
        <v>2.8</v>
      </c>
      <c r="D17" s="56">
        <v>2.9</v>
      </c>
      <c r="E17" s="56">
        <v>2.8</v>
      </c>
      <c r="F17" s="56">
        <v>2.5</v>
      </c>
      <c r="G17" s="56">
        <v>2.2</v>
      </c>
      <c r="H17" s="56">
        <v>2.3</v>
      </c>
      <c r="I17" s="56">
        <v>2.4</v>
      </c>
      <c r="J17" s="58">
        <v>2.4</v>
      </c>
      <c r="K17" s="57">
        <v>2.4</v>
      </c>
      <c r="L17" s="49">
        <v>2.3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s="7" customFormat="1" ht="12.75" customHeight="1">
      <c r="A18" s="11"/>
      <c r="B18" s="101" t="s">
        <v>17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7" customFormat="1" ht="12.75" customHeight="1">
      <c r="A19" s="5" t="s">
        <v>8</v>
      </c>
      <c r="B19" s="54">
        <v>3.1</v>
      </c>
      <c r="C19" s="54">
        <v>2.5</v>
      </c>
      <c r="D19" s="54">
        <v>2.7</v>
      </c>
      <c r="E19" s="54">
        <v>2.7</v>
      </c>
      <c r="F19" s="54">
        <v>2.4</v>
      </c>
      <c r="G19" s="54">
        <v>2.2</v>
      </c>
      <c r="H19" s="54">
        <v>2.1</v>
      </c>
      <c r="I19" s="54">
        <v>2.2</v>
      </c>
      <c r="J19" s="54">
        <v>2.2</v>
      </c>
      <c r="K19" s="54">
        <v>2.4</v>
      </c>
      <c r="L19" s="48">
        <v>2.3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7" customFormat="1" ht="12.75" customHeight="1">
      <c r="A20" s="5" t="s">
        <v>9</v>
      </c>
      <c r="B20" s="46">
        <v>3.5</v>
      </c>
      <c r="C20" s="46">
        <v>3.2</v>
      </c>
      <c r="D20" s="46">
        <v>3.2</v>
      </c>
      <c r="E20" s="46">
        <v>2.8</v>
      </c>
      <c r="F20" s="46">
        <v>2.5</v>
      </c>
      <c r="G20" s="46">
        <v>2.6</v>
      </c>
      <c r="H20" s="46">
        <v>2.6</v>
      </c>
      <c r="I20" s="46">
        <v>2.8</v>
      </c>
      <c r="J20" s="46">
        <v>2.9</v>
      </c>
      <c r="K20" s="46">
        <v>2.8</v>
      </c>
      <c r="L20" s="48">
        <v>2.6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7" customFormat="1" ht="12.75" customHeight="1">
      <c r="A21" s="5" t="s">
        <v>10</v>
      </c>
      <c r="B21" s="46">
        <v>3.7</v>
      </c>
      <c r="C21" s="46">
        <v>3.3</v>
      </c>
      <c r="D21" s="46">
        <v>3.5</v>
      </c>
      <c r="E21" s="46">
        <v>3.3</v>
      </c>
      <c r="F21" s="46">
        <v>2.8</v>
      </c>
      <c r="G21" s="46">
        <v>2.9</v>
      </c>
      <c r="H21" s="46">
        <v>2.8</v>
      </c>
      <c r="I21" s="46">
        <v>2.5</v>
      </c>
      <c r="J21" s="46">
        <v>2.4</v>
      </c>
      <c r="K21" s="46">
        <v>2.6</v>
      </c>
      <c r="L21" s="48">
        <v>2.8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7" customFormat="1" ht="12.75" customHeight="1">
      <c r="A22" s="5" t="s">
        <v>11</v>
      </c>
      <c r="B22" s="46">
        <v>3.6</v>
      </c>
      <c r="C22" s="46">
        <v>3.1</v>
      </c>
      <c r="D22" s="46">
        <v>3.1</v>
      </c>
      <c r="E22" s="46">
        <v>3.3</v>
      </c>
      <c r="F22" s="46">
        <v>2.9</v>
      </c>
      <c r="G22" s="46">
        <v>2.7</v>
      </c>
      <c r="H22" s="46">
        <v>2.8</v>
      </c>
      <c r="I22" s="46">
        <v>2.5</v>
      </c>
      <c r="J22" s="46">
        <v>2.4</v>
      </c>
      <c r="K22" s="46">
        <v>2.7</v>
      </c>
      <c r="L22" s="48">
        <v>2.4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7" customFormat="1" ht="12.75" customHeight="1">
      <c r="A23" s="5" t="s">
        <v>12</v>
      </c>
      <c r="B23" s="46">
        <v>3.6</v>
      </c>
      <c r="C23" s="46">
        <v>3.4</v>
      </c>
      <c r="D23" s="46">
        <v>3.9</v>
      </c>
      <c r="E23" s="46">
        <v>3.7</v>
      </c>
      <c r="F23" s="46">
        <v>3.6</v>
      </c>
      <c r="G23" s="46">
        <v>3.5</v>
      </c>
      <c r="H23" s="46">
        <v>3.5</v>
      </c>
      <c r="I23" s="46">
        <v>3.6</v>
      </c>
      <c r="J23" s="46">
        <v>3.1</v>
      </c>
      <c r="K23" s="46">
        <v>2.9</v>
      </c>
      <c r="L23" s="48">
        <v>3.1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7" customFormat="1" ht="12.75" customHeight="1">
      <c r="A24" s="5" t="s">
        <v>13</v>
      </c>
      <c r="B24" s="46">
        <v>4.3</v>
      </c>
      <c r="C24" s="46">
        <v>4</v>
      </c>
      <c r="D24" s="46">
        <v>4.2</v>
      </c>
      <c r="E24" s="46">
        <v>4.1</v>
      </c>
      <c r="F24" s="46">
        <v>3.4</v>
      </c>
      <c r="G24" s="46">
        <v>3.2</v>
      </c>
      <c r="H24" s="46">
        <v>2.9</v>
      </c>
      <c r="I24" s="46">
        <v>2.7</v>
      </c>
      <c r="J24" s="46">
        <v>3</v>
      </c>
      <c r="K24" s="46">
        <v>3.3</v>
      </c>
      <c r="L24" s="48">
        <v>3.5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7" customFormat="1" ht="12.75" customHeight="1">
      <c r="A25" s="5" t="s">
        <v>14</v>
      </c>
      <c r="B25" s="46">
        <v>7.2</v>
      </c>
      <c r="C25" s="46">
        <v>5.8</v>
      </c>
      <c r="D25" s="46">
        <v>5.8</v>
      </c>
      <c r="E25" s="46">
        <v>5.4</v>
      </c>
      <c r="F25" s="46">
        <v>3.5</v>
      </c>
      <c r="G25" s="46">
        <v>3</v>
      </c>
      <c r="H25" s="46">
        <v>3.8</v>
      </c>
      <c r="I25" s="46">
        <v>3.9</v>
      </c>
      <c r="J25" s="46">
        <v>3.6</v>
      </c>
      <c r="K25" s="46">
        <v>4.3</v>
      </c>
      <c r="L25" s="48">
        <v>4.5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7" customFormat="1" ht="12.75" customHeight="1">
      <c r="A26" s="5" t="s">
        <v>15</v>
      </c>
      <c r="B26" s="46">
        <v>3.8</v>
      </c>
      <c r="C26" s="46">
        <v>3.2</v>
      </c>
      <c r="D26" s="46">
        <v>3.5</v>
      </c>
      <c r="E26" s="46">
        <v>3.3</v>
      </c>
      <c r="F26" s="46">
        <v>2.8</v>
      </c>
      <c r="G26" s="46">
        <v>2.8</v>
      </c>
      <c r="H26" s="46">
        <v>2.8</v>
      </c>
      <c r="I26" s="46">
        <v>2.2</v>
      </c>
      <c r="J26" s="46">
        <v>2.3</v>
      </c>
      <c r="K26" s="46">
        <v>2.3</v>
      </c>
      <c r="L26" s="48">
        <v>2.2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41" customFormat="1" ht="25.5" customHeight="1">
      <c r="A27" s="2" t="s">
        <v>16</v>
      </c>
      <c r="B27" s="60">
        <v>3.5</v>
      </c>
      <c r="C27" s="60">
        <v>3.1</v>
      </c>
      <c r="D27" s="60">
        <v>3.2</v>
      </c>
      <c r="E27" s="60">
        <v>3</v>
      </c>
      <c r="F27" s="60">
        <v>2.7</v>
      </c>
      <c r="G27" s="60">
        <v>2.7</v>
      </c>
      <c r="H27" s="60">
        <v>2.6</v>
      </c>
      <c r="I27" s="60">
        <v>2.6</v>
      </c>
      <c r="J27" s="61">
        <v>2.6</v>
      </c>
      <c r="K27" s="59">
        <v>2.7</v>
      </c>
      <c r="L27" s="49">
        <v>2.6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s="7" customFormat="1" ht="12.75" customHeight="1">
      <c r="A28" s="11"/>
      <c r="B28" s="101" t="s">
        <v>18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7" customFormat="1" ht="12.75" customHeight="1">
      <c r="A29" s="5" t="s">
        <v>8</v>
      </c>
      <c r="B29" s="46">
        <v>0.8</v>
      </c>
      <c r="C29" s="46">
        <v>0.6</v>
      </c>
      <c r="D29" s="46">
        <v>0.8</v>
      </c>
      <c r="E29" s="46">
        <v>0.9</v>
      </c>
      <c r="F29" s="46">
        <v>0.9</v>
      </c>
      <c r="G29" s="46">
        <v>0.9</v>
      </c>
      <c r="H29" s="46">
        <v>0.8</v>
      </c>
      <c r="I29" s="46">
        <v>0.8</v>
      </c>
      <c r="J29" s="46">
        <v>0.8</v>
      </c>
      <c r="K29" s="46">
        <v>0.8</v>
      </c>
      <c r="L29" s="48">
        <v>0.7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7" customFormat="1" ht="12.75" customHeight="1">
      <c r="A30" s="5" t="s">
        <v>9</v>
      </c>
      <c r="B30" s="46">
        <v>1.2</v>
      </c>
      <c r="C30" s="46">
        <v>1</v>
      </c>
      <c r="D30" s="46">
        <v>1.1</v>
      </c>
      <c r="E30" s="46">
        <v>1.1</v>
      </c>
      <c r="F30" s="46">
        <v>1</v>
      </c>
      <c r="G30" s="46">
        <v>0.9</v>
      </c>
      <c r="H30" s="46">
        <v>1</v>
      </c>
      <c r="I30" s="46">
        <v>1</v>
      </c>
      <c r="J30" s="46">
        <v>1</v>
      </c>
      <c r="K30" s="46">
        <v>1</v>
      </c>
      <c r="L30" s="48">
        <v>0.9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7" customFormat="1" ht="12.75" customHeight="1">
      <c r="A31" s="5" t="s">
        <v>10</v>
      </c>
      <c r="B31" s="46">
        <v>1.1</v>
      </c>
      <c r="C31" s="46">
        <v>1</v>
      </c>
      <c r="D31" s="46">
        <v>1.2</v>
      </c>
      <c r="E31" s="46">
        <v>1.4</v>
      </c>
      <c r="F31" s="46">
        <v>1.2</v>
      </c>
      <c r="G31" s="46">
        <v>1.1</v>
      </c>
      <c r="H31" s="46">
        <v>1.2</v>
      </c>
      <c r="I31" s="46">
        <v>1.1</v>
      </c>
      <c r="J31" s="46">
        <v>0.9</v>
      </c>
      <c r="K31" s="46">
        <v>1</v>
      </c>
      <c r="L31" s="48">
        <v>1.2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7" customFormat="1" ht="12.75" customHeight="1">
      <c r="A32" s="5" t="s">
        <v>11</v>
      </c>
      <c r="B32" s="46">
        <v>1.1</v>
      </c>
      <c r="C32" s="46">
        <v>1</v>
      </c>
      <c r="D32" s="46">
        <v>1.3</v>
      </c>
      <c r="E32" s="46">
        <v>1.3</v>
      </c>
      <c r="F32" s="46">
        <v>1.1</v>
      </c>
      <c r="G32" s="46">
        <v>1.3</v>
      </c>
      <c r="H32" s="46">
        <v>1.4</v>
      </c>
      <c r="I32" s="46">
        <v>1.1</v>
      </c>
      <c r="J32" s="46">
        <v>0.9</v>
      </c>
      <c r="K32" s="46">
        <v>1.1</v>
      </c>
      <c r="L32" s="48">
        <v>1.2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s="7" customFormat="1" ht="12.75" customHeight="1">
      <c r="A33" s="5" t="s">
        <v>12</v>
      </c>
      <c r="B33" s="46">
        <v>1.1</v>
      </c>
      <c r="C33" s="46">
        <v>1</v>
      </c>
      <c r="D33" s="46">
        <v>1.2</v>
      </c>
      <c r="E33" s="46">
        <v>1.3</v>
      </c>
      <c r="F33" s="46">
        <v>1.2</v>
      </c>
      <c r="G33" s="46">
        <v>1.2</v>
      </c>
      <c r="H33" s="46">
        <v>1.1</v>
      </c>
      <c r="I33" s="46">
        <v>1.1</v>
      </c>
      <c r="J33" s="46">
        <v>0.9</v>
      </c>
      <c r="K33" s="46">
        <v>0.6</v>
      </c>
      <c r="L33" s="48">
        <v>1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s="7" customFormat="1" ht="12.75" customHeight="1">
      <c r="A34" s="5" t="s">
        <v>13</v>
      </c>
      <c r="B34" s="46">
        <v>1.6</v>
      </c>
      <c r="C34" s="46">
        <v>1.7</v>
      </c>
      <c r="D34" s="46">
        <v>2.3</v>
      </c>
      <c r="E34" s="46">
        <v>2</v>
      </c>
      <c r="F34" s="46">
        <v>1.8</v>
      </c>
      <c r="G34" s="46">
        <v>1.7</v>
      </c>
      <c r="H34" s="46">
        <v>1.2</v>
      </c>
      <c r="I34" s="46">
        <v>1.2</v>
      </c>
      <c r="J34" s="46">
        <v>1.2</v>
      </c>
      <c r="K34" s="46">
        <v>1.4</v>
      </c>
      <c r="L34" s="48">
        <v>1.6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s="7" customFormat="1" ht="12.75" customHeight="1">
      <c r="A35" s="5" t="s">
        <v>14</v>
      </c>
      <c r="B35" s="46">
        <v>1.9</v>
      </c>
      <c r="C35" s="46">
        <v>1.3</v>
      </c>
      <c r="D35" s="46">
        <v>1.2</v>
      </c>
      <c r="E35" s="46">
        <v>1.1</v>
      </c>
      <c r="F35" s="78">
        <v>0.7</v>
      </c>
      <c r="G35" s="46">
        <v>0.8</v>
      </c>
      <c r="H35" s="78">
        <v>0.6</v>
      </c>
      <c r="I35" s="78">
        <v>0.6</v>
      </c>
      <c r="J35" s="78">
        <v>0.9</v>
      </c>
      <c r="K35" s="78">
        <v>1</v>
      </c>
      <c r="L35" s="79">
        <v>1.1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7" customFormat="1" ht="12.75" customHeight="1">
      <c r="A36" s="5" t="s">
        <v>15</v>
      </c>
      <c r="B36" s="46">
        <v>1</v>
      </c>
      <c r="C36" s="78">
        <v>0.9</v>
      </c>
      <c r="D36" s="78">
        <v>1</v>
      </c>
      <c r="E36" s="46">
        <v>0.8</v>
      </c>
      <c r="F36" s="78">
        <v>0.9</v>
      </c>
      <c r="G36" s="78">
        <v>1.3</v>
      </c>
      <c r="H36" s="46">
        <v>1.1</v>
      </c>
      <c r="I36" s="78">
        <v>0.5</v>
      </c>
      <c r="J36" s="78">
        <v>0.3</v>
      </c>
      <c r="K36" s="46">
        <v>0.7</v>
      </c>
      <c r="L36" s="79">
        <v>0.7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s="41" customFormat="1" ht="25.5" customHeight="1">
      <c r="A37" s="38" t="s">
        <v>16</v>
      </c>
      <c r="B37" s="56">
        <v>1</v>
      </c>
      <c r="C37" s="56">
        <v>0.9</v>
      </c>
      <c r="D37" s="56">
        <v>1.1</v>
      </c>
      <c r="E37" s="56">
        <v>1.2</v>
      </c>
      <c r="F37" s="56">
        <v>1.1</v>
      </c>
      <c r="G37" s="56">
        <v>1</v>
      </c>
      <c r="H37" s="56">
        <v>1</v>
      </c>
      <c r="I37" s="56">
        <v>1</v>
      </c>
      <c r="J37" s="56">
        <v>0.9</v>
      </c>
      <c r="K37" s="56">
        <v>0.9</v>
      </c>
      <c r="L37" s="49">
        <v>0.9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3" s="33" customFormat="1" ht="12.75" customHeight="1">
      <c r="A38" s="39"/>
      <c r="B38" s="101" t="s">
        <v>69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s="33" customFormat="1" ht="12.75" customHeight="1">
      <c r="A39" s="35" t="s">
        <v>8</v>
      </c>
      <c r="B39" s="46">
        <v>3.3</v>
      </c>
      <c r="C39" s="46">
        <v>2.8</v>
      </c>
      <c r="D39" s="46">
        <v>3</v>
      </c>
      <c r="E39" s="46">
        <v>3</v>
      </c>
      <c r="F39" s="46">
        <v>2.6</v>
      </c>
      <c r="G39" s="46">
        <v>2.4</v>
      </c>
      <c r="H39" s="46">
        <v>2.4</v>
      </c>
      <c r="I39" s="46">
        <v>2.4</v>
      </c>
      <c r="J39" s="46">
        <v>2.5</v>
      </c>
      <c r="K39" s="46">
        <v>2.7</v>
      </c>
      <c r="L39" s="48">
        <v>2.5</v>
      </c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33" customFormat="1" ht="12.75" customHeight="1">
      <c r="A40" s="35" t="s">
        <v>9</v>
      </c>
      <c r="B40" s="46">
        <v>3.9</v>
      </c>
      <c r="C40" s="46">
        <v>3.6</v>
      </c>
      <c r="D40" s="46">
        <v>3.4</v>
      </c>
      <c r="E40" s="46">
        <v>3.1</v>
      </c>
      <c r="F40" s="46">
        <v>2.8</v>
      </c>
      <c r="G40" s="46">
        <v>2.8</v>
      </c>
      <c r="H40" s="46">
        <v>2.8</v>
      </c>
      <c r="I40" s="46">
        <v>3.1</v>
      </c>
      <c r="J40" s="46">
        <v>3.2</v>
      </c>
      <c r="K40" s="46">
        <v>3.1</v>
      </c>
      <c r="L40" s="48">
        <v>2.8</v>
      </c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33" customFormat="1" ht="12.75" customHeight="1">
      <c r="A41" s="35" t="s">
        <v>10</v>
      </c>
      <c r="B41" s="46">
        <v>4.1</v>
      </c>
      <c r="C41" s="46">
        <v>3.6</v>
      </c>
      <c r="D41" s="46">
        <v>3.9</v>
      </c>
      <c r="E41" s="46">
        <v>3.8</v>
      </c>
      <c r="F41" s="46">
        <v>3.2</v>
      </c>
      <c r="G41" s="46">
        <v>3.2</v>
      </c>
      <c r="H41" s="46">
        <v>3.1</v>
      </c>
      <c r="I41" s="46">
        <v>2.8</v>
      </c>
      <c r="J41" s="46">
        <v>2.7</v>
      </c>
      <c r="K41" s="46">
        <v>2.9</v>
      </c>
      <c r="L41" s="48">
        <v>3.1</v>
      </c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33" customFormat="1" ht="12.75" customHeight="1">
      <c r="A42" s="35" t="s">
        <v>11</v>
      </c>
      <c r="B42" s="46">
        <v>3.9</v>
      </c>
      <c r="C42" s="46">
        <v>3.5</v>
      </c>
      <c r="D42" s="46">
        <v>3.6</v>
      </c>
      <c r="E42" s="46">
        <v>3.8</v>
      </c>
      <c r="F42" s="46">
        <v>3.2</v>
      </c>
      <c r="G42" s="46">
        <v>3.1</v>
      </c>
      <c r="H42" s="46">
        <v>3.3</v>
      </c>
      <c r="I42" s="46">
        <v>2.8</v>
      </c>
      <c r="J42" s="46">
        <v>2.7</v>
      </c>
      <c r="K42" s="46">
        <v>2.9</v>
      </c>
      <c r="L42" s="48">
        <v>2.7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33" customFormat="1" ht="12.75" customHeight="1">
      <c r="A43" s="35" t="s">
        <v>12</v>
      </c>
      <c r="B43" s="46">
        <v>3.8</v>
      </c>
      <c r="C43" s="46">
        <v>3.6</v>
      </c>
      <c r="D43" s="46">
        <v>4.2</v>
      </c>
      <c r="E43" s="46">
        <v>4.2</v>
      </c>
      <c r="F43" s="46">
        <v>4</v>
      </c>
      <c r="G43" s="46">
        <v>3.8</v>
      </c>
      <c r="H43" s="46">
        <v>3.8</v>
      </c>
      <c r="I43" s="46">
        <v>3.9</v>
      </c>
      <c r="J43" s="46">
        <v>3.4</v>
      </c>
      <c r="K43" s="46">
        <v>3</v>
      </c>
      <c r="L43" s="48">
        <v>3.3</v>
      </c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s="33" customFormat="1" ht="12.75" customHeight="1">
      <c r="A44" s="35" t="s">
        <v>13</v>
      </c>
      <c r="B44" s="46">
        <v>4.7</v>
      </c>
      <c r="C44" s="46">
        <v>4.4</v>
      </c>
      <c r="D44" s="46">
        <v>4.7</v>
      </c>
      <c r="E44" s="46">
        <v>4.6</v>
      </c>
      <c r="F44" s="46">
        <v>4.2</v>
      </c>
      <c r="G44" s="46">
        <v>4</v>
      </c>
      <c r="H44" s="46">
        <v>3.5</v>
      </c>
      <c r="I44" s="46">
        <v>3.3</v>
      </c>
      <c r="J44" s="46">
        <v>3.4</v>
      </c>
      <c r="K44" s="46">
        <v>3.8</v>
      </c>
      <c r="L44" s="48">
        <v>4</v>
      </c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33" customFormat="1" ht="12.75" customHeight="1">
      <c r="A45" s="35" t="s">
        <v>14</v>
      </c>
      <c r="B45" s="46">
        <v>7.7</v>
      </c>
      <c r="C45" s="46">
        <v>6</v>
      </c>
      <c r="D45" s="46">
        <v>6</v>
      </c>
      <c r="E45" s="46">
        <v>5.6</v>
      </c>
      <c r="F45" s="46">
        <v>3.6</v>
      </c>
      <c r="G45" s="46">
        <v>3.3</v>
      </c>
      <c r="H45" s="46">
        <v>4</v>
      </c>
      <c r="I45" s="46">
        <v>4.1</v>
      </c>
      <c r="J45" s="46">
        <v>4</v>
      </c>
      <c r="K45" s="46">
        <v>4.5</v>
      </c>
      <c r="L45" s="48">
        <v>4.7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33" customFormat="1" ht="12.75" customHeight="1">
      <c r="A46" s="35" t="s">
        <v>15</v>
      </c>
      <c r="B46" s="46">
        <v>4.1</v>
      </c>
      <c r="C46" s="46">
        <v>3.4</v>
      </c>
      <c r="D46" s="46">
        <v>3.7</v>
      </c>
      <c r="E46" s="46">
        <v>3.5</v>
      </c>
      <c r="F46" s="46">
        <v>3.1</v>
      </c>
      <c r="G46" s="46">
        <v>3.1</v>
      </c>
      <c r="H46" s="46">
        <v>3.1</v>
      </c>
      <c r="I46" s="46">
        <v>2.4</v>
      </c>
      <c r="J46" s="46">
        <v>2.4</v>
      </c>
      <c r="K46" s="46">
        <v>2.5</v>
      </c>
      <c r="L46" s="48">
        <v>2.4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s="43" customFormat="1" ht="25.5" customHeight="1">
      <c r="A47" s="38" t="s">
        <v>16</v>
      </c>
      <c r="B47" s="56">
        <v>3.8</v>
      </c>
      <c r="C47" s="56">
        <v>3.4</v>
      </c>
      <c r="D47" s="56">
        <v>3.5</v>
      </c>
      <c r="E47" s="56">
        <v>3.4</v>
      </c>
      <c r="F47" s="56">
        <v>3</v>
      </c>
      <c r="G47" s="56">
        <v>2.9</v>
      </c>
      <c r="H47" s="56">
        <v>2.9</v>
      </c>
      <c r="I47" s="56">
        <v>2.9</v>
      </c>
      <c r="J47" s="56">
        <v>2.9</v>
      </c>
      <c r="K47" s="56">
        <v>2.9</v>
      </c>
      <c r="L47" s="49">
        <v>2.8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1:33" s="33" customFormat="1" ht="12.75" customHeight="1">
      <c r="A48" s="39"/>
      <c r="B48" s="101" t="s">
        <v>68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s="33" customFormat="1" ht="12.75" customHeight="1">
      <c r="A49" s="35" t="s">
        <v>8</v>
      </c>
      <c r="B49" s="46">
        <v>5.2</v>
      </c>
      <c r="C49" s="46">
        <v>4.9</v>
      </c>
      <c r="D49" s="46">
        <v>5.2</v>
      </c>
      <c r="E49" s="46">
        <v>4.8</v>
      </c>
      <c r="F49" s="46">
        <v>4.2</v>
      </c>
      <c r="G49" s="46">
        <v>3.9</v>
      </c>
      <c r="H49" s="46">
        <v>3.9</v>
      </c>
      <c r="I49" s="46">
        <v>4.1</v>
      </c>
      <c r="J49" s="46">
        <v>4.2</v>
      </c>
      <c r="K49" s="46">
        <v>4.4</v>
      </c>
      <c r="L49" s="48">
        <v>4.2</v>
      </c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s="33" customFormat="1" ht="12.75" customHeight="1">
      <c r="A50" s="35" t="s">
        <v>9</v>
      </c>
      <c r="B50" s="46">
        <v>6</v>
      </c>
      <c r="C50" s="46">
        <v>5.5</v>
      </c>
      <c r="D50" s="46">
        <v>5.5</v>
      </c>
      <c r="E50" s="46">
        <v>5.4</v>
      </c>
      <c r="F50" s="46">
        <v>4.6</v>
      </c>
      <c r="G50" s="46">
        <v>4.3</v>
      </c>
      <c r="H50" s="46">
        <v>4.5</v>
      </c>
      <c r="I50" s="46">
        <v>5</v>
      </c>
      <c r="J50" s="46">
        <v>4.9</v>
      </c>
      <c r="K50" s="46">
        <v>4.9</v>
      </c>
      <c r="L50" s="48">
        <v>4.6</v>
      </c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s="33" customFormat="1" ht="12.75" customHeight="1">
      <c r="A51" s="35" t="s">
        <v>10</v>
      </c>
      <c r="B51" s="46">
        <v>6.5</v>
      </c>
      <c r="C51" s="46">
        <v>6.1</v>
      </c>
      <c r="D51" s="46">
        <v>6.3</v>
      </c>
      <c r="E51" s="46">
        <v>6.1</v>
      </c>
      <c r="F51" s="46">
        <v>5.3</v>
      </c>
      <c r="G51" s="46">
        <v>4.9</v>
      </c>
      <c r="H51" s="46">
        <v>4.9</v>
      </c>
      <c r="I51" s="46">
        <v>4.7</v>
      </c>
      <c r="J51" s="46">
        <v>5</v>
      </c>
      <c r="K51" s="46">
        <v>5.2</v>
      </c>
      <c r="L51" s="48">
        <v>5.1</v>
      </c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s="33" customFormat="1" ht="12.75" customHeight="1">
      <c r="A52" s="35" t="s">
        <v>11</v>
      </c>
      <c r="B52" s="46">
        <v>6.2</v>
      </c>
      <c r="C52" s="46">
        <v>6</v>
      </c>
      <c r="D52" s="46">
        <v>5.7</v>
      </c>
      <c r="E52" s="46">
        <v>5.8</v>
      </c>
      <c r="F52" s="46">
        <v>5.3</v>
      </c>
      <c r="G52" s="46">
        <v>5.1</v>
      </c>
      <c r="H52" s="46">
        <v>4.9</v>
      </c>
      <c r="I52" s="46">
        <v>4.4</v>
      </c>
      <c r="J52" s="46">
        <v>4.4</v>
      </c>
      <c r="K52" s="46">
        <v>4.5</v>
      </c>
      <c r="L52" s="48">
        <v>4.3</v>
      </c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s="33" customFormat="1" ht="12.75" customHeight="1">
      <c r="A53" s="35" t="s">
        <v>12</v>
      </c>
      <c r="B53" s="46">
        <v>6.7</v>
      </c>
      <c r="C53" s="46">
        <v>6.6</v>
      </c>
      <c r="D53" s="46">
        <v>6.9</v>
      </c>
      <c r="E53" s="46">
        <v>6.9</v>
      </c>
      <c r="F53" s="46">
        <v>6.4</v>
      </c>
      <c r="G53" s="46">
        <v>5.7</v>
      </c>
      <c r="H53" s="46">
        <v>6</v>
      </c>
      <c r="I53" s="46">
        <v>6.5</v>
      </c>
      <c r="J53" s="46">
        <v>5.8</v>
      </c>
      <c r="K53" s="46">
        <v>5.1</v>
      </c>
      <c r="L53" s="46">
        <v>5.4</v>
      </c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s="33" customFormat="1" ht="12.75" customHeight="1">
      <c r="A54" s="35" t="s">
        <v>13</v>
      </c>
      <c r="B54" s="46">
        <v>6.9</v>
      </c>
      <c r="C54" s="46">
        <v>6.5</v>
      </c>
      <c r="D54" s="46">
        <v>7.2</v>
      </c>
      <c r="E54" s="46">
        <v>7.1</v>
      </c>
      <c r="F54" s="46">
        <v>6.5</v>
      </c>
      <c r="G54" s="46">
        <v>6.2</v>
      </c>
      <c r="H54" s="46">
        <v>5.3</v>
      </c>
      <c r="I54" s="46">
        <v>4.8</v>
      </c>
      <c r="J54" s="46">
        <v>5</v>
      </c>
      <c r="K54" s="46">
        <v>5.7</v>
      </c>
      <c r="L54" s="48">
        <v>5.8</v>
      </c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s="33" customFormat="1" ht="12.75" customHeight="1">
      <c r="A55" s="35" t="s">
        <v>14</v>
      </c>
      <c r="B55" s="46">
        <v>11.5</v>
      </c>
      <c r="C55" s="46">
        <v>10.2</v>
      </c>
      <c r="D55" s="46">
        <v>9.6</v>
      </c>
      <c r="E55" s="46">
        <v>8.9</v>
      </c>
      <c r="F55" s="46">
        <v>7.4</v>
      </c>
      <c r="G55" s="46">
        <v>6.8</v>
      </c>
      <c r="H55" s="46">
        <v>7.7</v>
      </c>
      <c r="I55" s="46">
        <v>8</v>
      </c>
      <c r="J55" s="46">
        <v>7</v>
      </c>
      <c r="K55" s="46">
        <v>7.5</v>
      </c>
      <c r="L55" s="48">
        <v>7.4</v>
      </c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s="33" customFormat="1" ht="12.75" customHeight="1">
      <c r="A56" s="35" t="s">
        <v>15</v>
      </c>
      <c r="B56" s="46">
        <v>5.9</v>
      </c>
      <c r="C56" s="46">
        <v>5.9</v>
      </c>
      <c r="D56" s="46">
        <v>7.3</v>
      </c>
      <c r="E56" s="46">
        <v>6.6</v>
      </c>
      <c r="F56" s="46">
        <v>5.2</v>
      </c>
      <c r="G56" s="46">
        <v>5.1</v>
      </c>
      <c r="H56" s="46">
        <v>4.6</v>
      </c>
      <c r="I56" s="46">
        <v>4.1</v>
      </c>
      <c r="J56" s="46">
        <v>4.7</v>
      </c>
      <c r="K56" s="46">
        <v>4.4</v>
      </c>
      <c r="L56" s="48">
        <v>3.8</v>
      </c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s="43" customFormat="1" ht="25.5" customHeight="1">
      <c r="A57" s="38" t="s">
        <v>16</v>
      </c>
      <c r="B57" s="56">
        <v>6</v>
      </c>
      <c r="C57" s="56">
        <v>5.6</v>
      </c>
      <c r="D57" s="56">
        <v>5.8</v>
      </c>
      <c r="E57" s="56">
        <v>5.6</v>
      </c>
      <c r="F57" s="56">
        <v>4.9</v>
      </c>
      <c r="G57" s="56">
        <v>4.6</v>
      </c>
      <c r="H57" s="56">
        <v>4.6</v>
      </c>
      <c r="I57" s="56">
        <v>4.8</v>
      </c>
      <c r="J57" s="56">
        <v>4.8</v>
      </c>
      <c r="K57" s="56">
        <v>4.8</v>
      </c>
      <c r="L57" s="49">
        <v>4.6</v>
      </c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33" s="7" customFormat="1" ht="12.75" customHeight="1">
      <c r="A58" s="39"/>
      <c r="B58" s="101" t="s">
        <v>19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s="33" customFormat="1" ht="12.75" customHeight="1">
      <c r="A59" s="35" t="s">
        <v>8</v>
      </c>
      <c r="B59" s="46">
        <v>0.4</v>
      </c>
      <c r="C59" s="46">
        <v>0.3</v>
      </c>
      <c r="D59" s="46">
        <v>0.3</v>
      </c>
      <c r="E59" s="46">
        <v>0.3</v>
      </c>
      <c r="F59" s="46">
        <v>0.3</v>
      </c>
      <c r="G59" s="46">
        <v>0.3</v>
      </c>
      <c r="H59" s="46">
        <v>0.2</v>
      </c>
      <c r="I59" s="46">
        <v>0.3</v>
      </c>
      <c r="J59" s="46">
        <v>0.3</v>
      </c>
      <c r="K59" s="46">
        <v>0.2</v>
      </c>
      <c r="L59" s="48">
        <v>0.4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s="33" customFormat="1" ht="12.75" customHeight="1">
      <c r="A60" s="35" t="s">
        <v>9</v>
      </c>
      <c r="B60" s="46">
        <v>0.5</v>
      </c>
      <c r="C60" s="46">
        <v>0.4</v>
      </c>
      <c r="D60" s="46">
        <v>0.4</v>
      </c>
      <c r="E60" s="46">
        <v>0.4</v>
      </c>
      <c r="F60" s="46">
        <v>0.3</v>
      </c>
      <c r="G60" s="46">
        <v>0.3</v>
      </c>
      <c r="H60" s="46">
        <v>0.4</v>
      </c>
      <c r="I60" s="46">
        <v>0.4</v>
      </c>
      <c r="J60" s="46">
        <v>0.3</v>
      </c>
      <c r="K60" s="46">
        <v>0.3</v>
      </c>
      <c r="L60" s="48">
        <v>0.3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s="33" customFormat="1" ht="12.75" customHeight="1">
      <c r="A61" s="35" t="s">
        <v>10</v>
      </c>
      <c r="B61" s="46">
        <v>0.4</v>
      </c>
      <c r="C61" s="46">
        <v>0.5</v>
      </c>
      <c r="D61" s="46">
        <v>0.5</v>
      </c>
      <c r="E61" s="78">
        <v>0.3</v>
      </c>
      <c r="F61" s="46">
        <v>0.3</v>
      </c>
      <c r="G61" s="46">
        <v>0.3</v>
      </c>
      <c r="H61" s="46">
        <v>0.2</v>
      </c>
      <c r="I61" s="46">
        <v>0.3</v>
      </c>
      <c r="J61" s="46">
        <v>0.3</v>
      </c>
      <c r="K61" s="46">
        <v>0.4</v>
      </c>
      <c r="L61" s="48">
        <v>0.4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s="33" customFormat="1" ht="12.75" customHeight="1">
      <c r="A62" s="35" t="s">
        <v>11</v>
      </c>
      <c r="B62" s="78">
        <v>0.4</v>
      </c>
      <c r="C62" s="46">
        <v>0.4</v>
      </c>
      <c r="D62" s="46">
        <v>0.4</v>
      </c>
      <c r="E62" s="78">
        <v>0.3</v>
      </c>
      <c r="F62" s="46">
        <v>0.2</v>
      </c>
      <c r="G62" s="46">
        <v>0.3</v>
      </c>
      <c r="H62" s="46">
        <v>0.3</v>
      </c>
      <c r="I62" s="78">
        <v>0.3</v>
      </c>
      <c r="J62" s="78">
        <v>0.3</v>
      </c>
      <c r="K62" s="46">
        <v>0.3</v>
      </c>
      <c r="L62" s="48">
        <v>0.4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s="33" customFormat="1" ht="12.75" customHeight="1">
      <c r="A63" s="35" t="s">
        <v>12</v>
      </c>
      <c r="B63" s="46">
        <v>0.8</v>
      </c>
      <c r="C63" s="46">
        <v>0.6</v>
      </c>
      <c r="D63" s="46">
        <v>0.6</v>
      </c>
      <c r="E63" s="46">
        <v>0.6</v>
      </c>
      <c r="F63" s="78">
        <v>0.6</v>
      </c>
      <c r="G63" s="46">
        <v>0.5</v>
      </c>
      <c r="H63" s="46">
        <v>0.7</v>
      </c>
      <c r="I63" s="46">
        <v>0.9</v>
      </c>
      <c r="J63" s="46">
        <v>0.6</v>
      </c>
      <c r="K63" s="46">
        <v>0.5</v>
      </c>
      <c r="L63" s="48">
        <v>0.5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s="33" customFormat="1" ht="12.75" customHeight="1">
      <c r="A64" s="35" t="s">
        <v>13</v>
      </c>
      <c r="B64" s="78">
        <v>0.6</v>
      </c>
      <c r="C64" s="46">
        <v>0.4</v>
      </c>
      <c r="D64" s="78">
        <v>0.3</v>
      </c>
      <c r="E64" s="78">
        <v>0.3</v>
      </c>
      <c r="F64" s="46">
        <v>0.6</v>
      </c>
      <c r="G64" s="46">
        <v>0.6</v>
      </c>
      <c r="H64" s="78">
        <v>0.3</v>
      </c>
      <c r="I64" s="78">
        <v>0.2</v>
      </c>
      <c r="J64" s="78">
        <v>0.3</v>
      </c>
      <c r="K64" s="78">
        <v>0.3</v>
      </c>
      <c r="L64" s="79">
        <v>0.4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s="33" customFormat="1" ht="12.75" customHeight="1">
      <c r="A65" s="35" t="s">
        <v>14</v>
      </c>
      <c r="B65" s="46">
        <v>0.9</v>
      </c>
      <c r="C65" s="78">
        <v>0.7</v>
      </c>
      <c r="D65" s="78">
        <v>0.7</v>
      </c>
      <c r="E65" s="78">
        <v>0.7</v>
      </c>
      <c r="F65" s="78">
        <v>0.3</v>
      </c>
      <c r="G65" s="78">
        <v>0.2</v>
      </c>
      <c r="H65" s="81">
        <v>0.4</v>
      </c>
      <c r="I65" s="78">
        <v>0.6</v>
      </c>
      <c r="J65" s="78">
        <v>0.6</v>
      </c>
      <c r="K65" s="78">
        <v>0.4</v>
      </c>
      <c r="L65" s="79">
        <v>0.6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s="33" customFormat="1" ht="12.75" customHeight="1">
      <c r="A66" s="35" t="s">
        <v>15</v>
      </c>
      <c r="B66" s="78">
        <v>0.3</v>
      </c>
      <c r="C66" s="78">
        <v>0.3</v>
      </c>
      <c r="D66" s="78">
        <v>0.5</v>
      </c>
      <c r="E66" s="78">
        <v>0.6</v>
      </c>
      <c r="F66" s="78">
        <v>0.5</v>
      </c>
      <c r="G66" s="81">
        <v>0.3</v>
      </c>
      <c r="H66" s="78">
        <v>0.3</v>
      </c>
      <c r="I66" s="81">
        <v>0.3</v>
      </c>
      <c r="J66" s="78">
        <v>0.3</v>
      </c>
      <c r="K66" s="78">
        <v>0.3</v>
      </c>
      <c r="L66" s="80">
        <v>0.3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s="41" customFormat="1" ht="25.5" customHeight="1">
      <c r="A67" s="38" t="s">
        <v>16</v>
      </c>
      <c r="B67" s="56">
        <v>0.5</v>
      </c>
      <c r="C67" s="56">
        <v>0.4</v>
      </c>
      <c r="D67" s="56">
        <v>0.4</v>
      </c>
      <c r="E67" s="56">
        <v>0.4</v>
      </c>
      <c r="F67" s="56">
        <v>0.4</v>
      </c>
      <c r="G67" s="56">
        <v>0.3</v>
      </c>
      <c r="H67" s="56">
        <v>0.3</v>
      </c>
      <c r="I67" s="56">
        <v>0.4</v>
      </c>
      <c r="J67" s="56">
        <v>0.3</v>
      </c>
      <c r="K67" s="56">
        <v>0.3</v>
      </c>
      <c r="L67" s="49">
        <v>0.4</v>
      </c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8:12" ht="12.75" customHeight="1">
      <c r="H68" s="19"/>
      <c r="I68" s="19"/>
      <c r="J68" s="19"/>
      <c r="K68" s="19"/>
      <c r="L68" s="19"/>
    </row>
    <row r="69" spans="1:12" ht="12.75" customHeight="1">
      <c r="A69" s="73" t="s">
        <v>34</v>
      </c>
      <c r="B69" s="21"/>
      <c r="C69" s="21"/>
      <c r="D69" s="7"/>
      <c r="H69" s="19"/>
      <c r="I69" s="19"/>
      <c r="J69" s="19"/>
      <c r="K69" s="19"/>
      <c r="L69" s="19"/>
    </row>
    <row r="70" spans="1:12" ht="12.75" customHeight="1">
      <c r="A70" s="22" t="s">
        <v>198</v>
      </c>
      <c r="H70" s="19"/>
      <c r="I70" s="19"/>
      <c r="J70" s="19"/>
      <c r="K70" s="19"/>
      <c r="L70" s="19"/>
    </row>
    <row r="71" spans="1:12" ht="12.75" customHeight="1">
      <c r="A71" s="22" t="s">
        <v>41</v>
      </c>
      <c r="H71" s="19"/>
      <c r="I71" s="19"/>
      <c r="J71" s="19"/>
      <c r="K71" s="19"/>
      <c r="L71" s="19"/>
    </row>
    <row r="72" spans="1:12" ht="24" customHeight="1">
      <c r="A72" s="96" t="s">
        <v>199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1:12" ht="12.75" customHeight="1">
      <c r="A73" s="22" t="s">
        <v>211</v>
      </c>
      <c r="H73" s="19"/>
      <c r="I73" s="19"/>
      <c r="J73" s="19"/>
      <c r="K73" s="19"/>
      <c r="L73" s="19"/>
    </row>
    <row r="74" spans="1:12" ht="24" customHeight="1">
      <c r="A74" s="97" t="s">
        <v>66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</row>
    <row r="75" spans="1:12" ht="24" customHeight="1">
      <c r="A75" s="97" t="s">
        <v>67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</row>
    <row r="76" spans="1:12" ht="12.75" customHeight="1">
      <c r="A76" s="7" t="s">
        <v>35</v>
      </c>
      <c r="H76" s="19"/>
      <c r="I76" s="19"/>
      <c r="J76" s="19"/>
      <c r="K76" s="19"/>
      <c r="L76" s="19"/>
    </row>
    <row r="77" spans="1:12" ht="12.75" customHeight="1">
      <c r="A77" s="7" t="s">
        <v>36</v>
      </c>
      <c r="H77" s="19"/>
      <c r="I77" s="19"/>
      <c r="J77" s="19"/>
      <c r="K77" s="19"/>
      <c r="L77" s="19"/>
    </row>
    <row r="78" spans="1:12" ht="12.75" customHeight="1">
      <c r="A78" s="7"/>
      <c r="H78" s="19"/>
      <c r="I78" s="19"/>
      <c r="J78" s="19"/>
      <c r="K78" s="19"/>
      <c r="L78" s="19"/>
    </row>
    <row r="79" ht="12.75" customHeight="1"/>
    <row r="80" ht="12.75" customHeight="1">
      <c r="A80" s="26" t="s">
        <v>62</v>
      </c>
    </row>
    <row r="82" ht="14.25">
      <c r="B82" s="3"/>
    </row>
    <row r="83" ht="14.25">
      <c r="B83" s="3"/>
    </row>
  </sheetData>
  <sheetProtection sheet="1"/>
  <mergeCells count="10">
    <mergeCell ref="A72:L72"/>
    <mergeCell ref="A74:L74"/>
    <mergeCell ref="A75:L75"/>
    <mergeCell ref="B58:L58"/>
    <mergeCell ref="B5:L5"/>
    <mergeCell ref="B8:L8"/>
    <mergeCell ref="B18:L18"/>
    <mergeCell ref="B28:L28"/>
    <mergeCell ref="B38:L38"/>
    <mergeCell ref="B48:L48"/>
  </mergeCells>
  <conditionalFormatting sqref="B49:L57">
    <cfRule type="cellIs" priority="1" dxfId="1" operator="greaterThan" stopIfTrue="1">
      <formula>24.99</formula>
    </cfRule>
  </conditionalFormatting>
  <hyperlinks>
    <hyperlink ref="A80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1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8" customWidth="1"/>
    <col min="2" max="13" width="11.50390625" style="18" customWidth="1"/>
    <col min="14" max="33" width="8.75390625" style="18" customWidth="1"/>
    <col min="34" max="16384" width="9.00390625" style="18" customWidth="1"/>
  </cols>
  <sheetData>
    <row r="1" spans="1:245" s="29" customFormat="1" ht="60" customHeight="1">
      <c r="A1" s="28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ht="15.75" customHeight="1">
      <c r="A2" s="36" t="s">
        <v>63</v>
      </c>
    </row>
    <row r="3" ht="15.75" customHeight="1">
      <c r="A3" s="37" t="s">
        <v>118</v>
      </c>
    </row>
    <row r="4" spans="1:12" ht="37.5" customHeight="1">
      <c r="A4" s="102" t="s">
        <v>143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5" ht="25.5" customHeight="1">
      <c r="A5" s="9"/>
      <c r="B5" s="98" t="s">
        <v>115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34"/>
      <c r="N5" s="34"/>
      <c r="O5" s="34"/>
    </row>
    <row r="6" spans="1:15" ht="25.5" customHeight="1">
      <c r="A6" s="9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  <c r="M6" s="34"/>
      <c r="N6" s="34"/>
      <c r="O6" s="34"/>
    </row>
    <row r="7" spans="1:12" ht="12.75" customHeight="1">
      <c r="A7" s="24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  <c r="L7" s="17" t="s">
        <v>6</v>
      </c>
    </row>
    <row r="8" spans="1:12" ht="12.75" customHeight="1">
      <c r="A8" s="12"/>
      <c r="B8" s="100" t="s">
        <v>20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33" s="7" customFormat="1" ht="12.75" customHeight="1">
      <c r="A9" s="5" t="s">
        <v>8</v>
      </c>
      <c r="B9" s="53">
        <v>5.4</v>
      </c>
      <c r="C9" s="53">
        <v>6.8</v>
      </c>
      <c r="D9" s="53">
        <v>5.9</v>
      </c>
      <c r="E9" s="53">
        <v>4.8</v>
      </c>
      <c r="F9" s="53">
        <v>7.1</v>
      </c>
      <c r="G9" s="53">
        <v>8.7</v>
      </c>
      <c r="H9" s="53">
        <v>6.5</v>
      </c>
      <c r="I9" s="53">
        <v>6</v>
      </c>
      <c r="J9" s="53">
        <v>6.6</v>
      </c>
      <c r="K9" s="53">
        <v>6.7</v>
      </c>
      <c r="L9" s="50">
        <v>5.9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7" customFormat="1" ht="12.75" customHeight="1">
      <c r="A10" s="5" t="s">
        <v>9</v>
      </c>
      <c r="B10" s="47">
        <v>8</v>
      </c>
      <c r="C10" s="47">
        <v>8.9</v>
      </c>
      <c r="D10" s="47">
        <v>7.4</v>
      </c>
      <c r="E10" s="47">
        <v>7.5</v>
      </c>
      <c r="F10" s="47">
        <v>8.1</v>
      </c>
      <c r="G10" s="47">
        <v>10.2</v>
      </c>
      <c r="H10" s="47">
        <v>8.2</v>
      </c>
      <c r="I10" s="47">
        <v>7.6</v>
      </c>
      <c r="J10" s="47">
        <v>6.1</v>
      </c>
      <c r="K10" s="47">
        <v>7.4</v>
      </c>
      <c r="L10" s="51">
        <v>6.1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7" customFormat="1" ht="12.75" customHeight="1">
      <c r="A11" s="5" t="s">
        <v>10</v>
      </c>
      <c r="B11" s="47">
        <v>5.1</v>
      </c>
      <c r="C11" s="47">
        <v>6.7</v>
      </c>
      <c r="D11" s="47">
        <v>8.5</v>
      </c>
      <c r="E11" s="47">
        <v>8.2</v>
      </c>
      <c r="F11" s="47">
        <v>7.2</v>
      </c>
      <c r="G11" s="47">
        <v>6.6</v>
      </c>
      <c r="H11" s="47">
        <v>6.5</v>
      </c>
      <c r="I11" s="47">
        <v>7.6</v>
      </c>
      <c r="J11" s="47">
        <v>8</v>
      </c>
      <c r="K11" s="47">
        <v>6.8</v>
      </c>
      <c r="L11" s="51">
        <v>5.4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7" customFormat="1" ht="12.75" customHeight="1">
      <c r="A12" s="5" t="s">
        <v>11</v>
      </c>
      <c r="B12" s="47">
        <v>7.3</v>
      </c>
      <c r="C12" s="47">
        <v>6.7</v>
      </c>
      <c r="D12" s="47">
        <v>8.6</v>
      </c>
      <c r="E12" s="47">
        <v>8.1</v>
      </c>
      <c r="F12" s="47">
        <v>7.7</v>
      </c>
      <c r="G12" s="47">
        <v>8.6</v>
      </c>
      <c r="H12" s="47">
        <v>8.1</v>
      </c>
      <c r="I12" s="47">
        <v>9.2</v>
      </c>
      <c r="J12" s="47">
        <v>8.4</v>
      </c>
      <c r="K12" s="47">
        <v>9.5</v>
      </c>
      <c r="L12" s="51">
        <v>9.1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7" customFormat="1" ht="12.75" customHeight="1">
      <c r="A13" s="5" t="s">
        <v>12</v>
      </c>
      <c r="B13" s="47">
        <v>6.6</v>
      </c>
      <c r="C13" s="47">
        <v>7.7</v>
      </c>
      <c r="D13" s="47">
        <v>6.7</v>
      </c>
      <c r="E13" s="47">
        <v>8.4</v>
      </c>
      <c r="F13" s="47">
        <v>9.1</v>
      </c>
      <c r="G13" s="47">
        <v>8.1</v>
      </c>
      <c r="H13" s="47">
        <v>7.1</v>
      </c>
      <c r="I13" s="47">
        <v>8.7</v>
      </c>
      <c r="J13" s="47">
        <v>7.6</v>
      </c>
      <c r="K13" s="47">
        <v>10.4</v>
      </c>
      <c r="L13" s="51">
        <v>8.7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7" customFormat="1" ht="12.75" customHeight="1">
      <c r="A14" s="5" t="s">
        <v>13</v>
      </c>
      <c r="B14" s="47">
        <v>10.7</v>
      </c>
      <c r="C14" s="47">
        <v>10.2</v>
      </c>
      <c r="D14" s="47">
        <v>10.6</v>
      </c>
      <c r="E14" s="47">
        <v>11.7</v>
      </c>
      <c r="F14" s="47">
        <v>11.1</v>
      </c>
      <c r="G14" s="47">
        <v>10.8</v>
      </c>
      <c r="H14" s="47">
        <v>9.1</v>
      </c>
      <c r="I14" s="47">
        <v>11</v>
      </c>
      <c r="J14" s="47">
        <v>8.8</v>
      </c>
      <c r="K14" s="47">
        <v>9</v>
      </c>
      <c r="L14" s="51">
        <v>10.5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7" customFormat="1" ht="12.75" customHeight="1">
      <c r="A15" s="5" t="s">
        <v>14</v>
      </c>
      <c r="B15" s="47">
        <v>10.5</v>
      </c>
      <c r="C15" s="47">
        <v>11.8</v>
      </c>
      <c r="D15" s="47">
        <v>11.1</v>
      </c>
      <c r="E15" s="47">
        <v>10.6</v>
      </c>
      <c r="F15" s="47">
        <v>10.2</v>
      </c>
      <c r="G15" s="47">
        <v>14</v>
      </c>
      <c r="H15" s="47">
        <v>10.9</v>
      </c>
      <c r="I15" s="47">
        <v>12.6</v>
      </c>
      <c r="J15" s="47">
        <v>12.9</v>
      </c>
      <c r="K15" s="47">
        <v>16.7</v>
      </c>
      <c r="L15" s="51">
        <v>19.2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7" customFormat="1" ht="12.75" customHeight="1">
      <c r="A16" s="5" t="s">
        <v>15</v>
      </c>
      <c r="B16" s="47">
        <v>11.3</v>
      </c>
      <c r="C16" s="47">
        <v>12.9</v>
      </c>
      <c r="D16" s="47">
        <v>11.2</v>
      </c>
      <c r="E16" s="47">
        <v>11</v>
      </c>
      <c r="F16" s="47">
        <v>12.8</v>
      </c>
      <c r="G16" s="47">
        <v>14.4</v>
      </c>
      <c r="H16" s="47">
        <v>18.2</v>
      </c>
      <c r="I16" s="47">
        <v>15.8</v>
      </c>
      <c r="J16" s="47">
        <v>17.5</v>
      </c>
      <c r="K16" s="47">
        <v>19.9</v>
      </c>
      <c r="L16" s="51">
        <v>17.1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41" customFormat="1" ht="25.5" customHeight="1">
      <c r="A17" s="2" t="s">
        <v>16</v>
      </c>
      <c r="B17" s="57">
        <v>3.2</v>
      </c>
      <c r="C17" s="57">
        <v>4.1</v>
      </c>
      <c r="D17" s="57">
        <v>3.6</v>
      </c>
      <c r="E17" s="57">
        <v>3.1</v>
      </c>
      <c r="F17" s="57">
        <v>3.6</v>
      </c>
      <c r="G17" s="57">
        <v>3.9</v>
      </c>
      <c r="H17" s="57">
        <v>2.7</v>
      </c>
      <c r="I17" s="57">
        <v>3.5</v>
      </c>
      <c r="J17" s="57">
        <v>3.5</v>
      </c>
      <c r="K17" s="57">
        <v>3.3</v>
      </c>
      <c r="L17" s="52">
        <v>2.6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s="7" customFormat="1" ht="12.75" customHeight="1">
      <c r="A18" s="11"/>
      <c r="B18" s="101" t="s">
        <v>21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7" customFormat="1" ht="12.75" customHeight="1">
      <c r="A19" s="5" t="s">
        <v>8</v>
      </c>
      <c r="B19" s="55">
        <v>5.6</v>
      </c>
      <c r="C19" s="55">
        <v>6.2</v>
      </c>
      <c r="D19" s="55">
        <v>5.7</v>
      </c>
      <c r="E19" s="55">
        <v>5.5</v>
      </c>
      <c r="F19" s="55">
        <v>6.3</v>
      </c>
      <c r="G19" s="55">
        <v>6.6</v>
      </c>
      <c r="H19" s="55">
        <v>7.4</v>
      </c>
      <c r="I19" s="55">
        <v>7</v>
      </c>
      <c r="J19" s="55">
        <v>6.7</v>
      </c>
      <c r="K19" s="55">
        <v>5.3</v>
      </c>
      <c r="L19" s="50">
        <v>5.4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7" customFormat="1" ht="12.75" customHeight="1">
      <c r="A20" s="5" t="s">
        <v>9</v>
      </c>
      <c r="B20" s="47">
        <v>6.3</v>
      </c>
      <c r="C20" s="47">
        <v>5.2</v>
      </c>
      <c r="D20" s="47">
        <v>7.3</v>
      </c>
      <c r="E20" s="47">
        <v>7.6</v>
      </c>
      <c r="F20" s="47">
        <v>7.5</v>
      </c>
      <c r="G20" s="47">
        <v>7.3</v>
      </c>
      <c r="H20" s="47">
        <v>7.4</v>
      </c>
      <c r="I20" s="47">
        <v>6.2</v>
      </c>
      <c r="J20" s="47">
        <v>7.4</v>
      </c>
      <c r="K20" s="47">
        <v>6.1</v>
      </c>
      <c r="L20" s="51">
        <v>5.9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7" customFormat="1" ht="12.75" customHeight="1">
      <c r="A21" s="5" t="s">
        <v>10</v>
      </c>
      <c r="B21" s="47">
        <v>4.6</v>
      </c>
      <c r="C21" s="47">
        <v>5.9</v>
      </c>
      <c r="D21" s="47">
        <v>5.7</v>
      </c>
      <c r="E21" s="47">
        <v>6.6</v>
      </c>
      <c r="F21" s="47">
        <v>7</v>
      </c>
      <c r="G21" s="47">
        <v>6.5</v>
      </c>
      <c r="H21" s="47">
        <v>7.3</v>
      </c>
      <c r="I21" s="47">
        <v>9.3</v>
      </c>
      <c r="J21" s="47">
        <v>7.1</v>
      </c>
      <c r="K21" s="47">
        <v>5.8</v>
      </c>
      <c r="L21" s="51">
        <v>6.5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7" customFormat="1" ht="12.75" customHeight="1">
      <c r="A22" s="5" t="s">
        <v>11</v>
      </c>
      <c r="B22" s="47">
        <v>6.5</v>
      </c>
      <c r="C22" s="47">
        <v>7.5</v>
      </c>
      <c r="D22" s="47">
        <v>6.8</v>
      </c>
      <c r="E22" s="47">
        <v>7.5</v>
      </c>
      <c r="F22" s="47">
        <v>8.2</v>
      </c>
      <c r="G22" s="47">
        <v>10.6</v>
      </c>
      <c r="H22" s="47">
        <v>8.8</v>
      </c>
      <c r="I22" s="47">
        <v>9</v>
      </c>
      <c r="J22" s="47">
        <v>8.1</v>
      </c>
      <c r="K22" s="47">
        <v>9.1</v>
      </c>
      <c r="L22" s="51">
        <v>10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7" customFormat="1" ht="12.75" customHeight="1">
      <c r="A23" s="5" t="s">
        <v>12</v>
      </c>
      <c r="B23" s="47">
        <v>7.8</v>
      </c>
      <c r="C23" s="47">
        <v>6.9</v>
      </c>
      <c r="D23" s="47">
        <v>5.9</v>
      </c>
      <c r="E23" s="47">
        <v>7</v>
      </c>
      <c r="F23" s="47">
        <v>9.4</v>
      </c>
      <c r="G23" s="47">
        <v>9.8</v>
      </c>
      <c r="H23" s="47">
        <v>9.3</v>
      </c>
      <c r="I23" s="47">
        <v>7.2</v>
      </c>
      <c r="J23" s="47">
        <v>7</v>
      </c>
      <c r="K23" s="47">
        <v>6.6</v>
      </c>
      <c r="L23" s="51">
        <v>7.7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7" customFormat="1" ht="12.75" customHeight="1">
      <c r="A24" s="5" t="s">
        <v>13</v>
      </c>
      <c r="B24" s="47">
        <v>8.5</v>
      </c>
      <c r="C24" s="47">
        <v>8.9</v>
      </c>
      <c r="D24" s="47">
        <v>9.3</v>
      </c>
      <c r="E24" s="47">
        <v>12</v>
      </c>
      <c r="F24" s="47">
        <v>9.1</v>
      </c>
      <c r="G24" s="47">
        <v>11.1</v>
      </c>
      <c r="H24" s="47">
        <v>9.2</v>
      </c>
      <c r="I24" s="47">
        <v>10.8</v>
      </c>
      <c r="J24" s="47">
        <v>10.4</v>
      </c>
      <c r="K24" s="47">
        <v>7.2</v>
      </c>
      <c r="L24" s="51">
        <v>7.9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7" customFormat="1" ht="12.75" customHeight="1">
      <c r="A25" s="5" t="s">
        <v>14</v>
      </c>
      <c r="B25" s="47">
        <v>9.8</v>
      </c>
      <c r="C25" s="47">
        <v>11.4</v>
      </c>
      <c r="D25" s="47">
        <v>14.4</v>
      </c>
      <c r="E25" s="47">
        <v>13</v>
      </c>
      <c r="F25" s="47">
        <v>11.3</v>
      </c>
      <c r="G25" s="47">
        <v>12</v>
      </c>
      <c r="H25" s="47">
        <v>9.9</v>
      </c>
      <c r="I25" s="47">
        <v>11.6</v>
      </c>
      <c r="J25" s="47">
        <v>12.8</v>
      </c>
      <c r="K25" s="47">
        <v>15.6</v>
      </c>
      <c r="L25" s="51">
        <v>14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7" customFormat="1" ht="12.75" customHeight="1">
      <c r="A26" s="5" t="s">
        <v>15</v>
      </c>
      <c r="B26" s="47">
        <v>10.6</v>
      </c>
      <c r="C26" s="47">
        <v>14.6</v>
      </c>
      <c r="D26" s="47">
        <v>14.9</v>
      </c>
      <c r="E26" s="47">
        <v>11.9</v>
      </c>
      <c r="F26" s="47">
        <v>14.7</v>
      </c>
      <c r="G26" s="47">
        <v>14.7</v>
      </c>
      <c r="H26" s="47">
        <v>13.5</v>
      </c>
      <c r="I26" s="47">
        <v>19.5</v>
      </c>
      <c r="J26" s="47">
        <v>17.5</v>
      </c>
      <c r="K26" s="47">
        <v>17.3</v>
      </c>
      <c r="L26" s="51">
        <v>17.4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41" customFormat="1" ht="25.5" customHeight="1">
      <c r="A27" s="2" t="s">
        <v>16</v>
      </c>
      <c r="B27" s="59">
        <v>2.8</v>
      </c>
      <c r="C27" s="59">
        <v>2.9</v>
      </c>
      <c r="D27" s="59">
        <v>3.1</v>
      </c>
      <c r="E27" s="59">
        <v>3.2</v>
      </c>
      <c r="F27" s="59">
        <v>3.5</v>
      </c>
      <c r="G27" s="59">
        <v>3.5</v>
      </c>
      <c r="H27" s="59">
        <v>4</v>
      </c>
      <c r="I27" s="59">
        <v>3.9</v>
      </c>
      <c r="J27" s="59">
        <v>3.2</v>
      </c>
      <c r="K27" s="59">
        <v>3.1</v>
      </c>
      <c r="L27" s="52">
        <v>2.7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s="7" customFormat="1" ht="12.75" customHeight="1">
      <c r="A28" s="11"/>
      <c r="B28" s="101" t="s">
        <v>22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7" customFormat="1" ht="12.75" customHeight="1">
      <c r="A29" s="5" t="s">
        <v>8</v>
      </c>
      <c r="B29" s="46">
        <v>11.1</v>
      </c>
      <c r="C29" s="46">
        <v>11.5</v>
      </c>
      <c r="D29" s="46">
        <v>9.1</v>
      </c>
      <c r="E29" s="46">
        <v>12</v>
      </c>
      <c r="F29" s="46">
        <v>11</v>
      </c>
      <c r="G29" s="46">
        <v>13</v>
      </c>
      <c r="H29" s="46">
        <v>10.9</v>
      </c>
      <c r="I29" s="46">
        <v>10.7</v>
      </c>
      <c r="J29" s="46">
        <v>11.1</v>
      </c>
      <c r="K29" s="46">
        <v>9.6</v>
      </c>
      <c r="L29" s="48">
        <v>8.1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7" customFormat="1" ht="12.75" customHeight="1">
      <c r="A30" s="5" t="s">
        <v>9</v>
      </c>
      <c r="B30" s="46">
        <v>10.5</v>
      </c>
      <c r="C30" s="46">
        <v>10.5</v>
      </c>
      <c r="D30" s="46">
        <v>8.9</v>
      </c>
      <c r="E30" s="46">
        <v>7.2</v>
      </c>
      <c r="F30" s="46">
        <v>9.4</v>
      </c>
      <c r="G30" s="46">
        <v>11.8</v>
      </c>
      <c r="H30" s="46">
        <v>10.6</v>
      </c>
      <c r="I30" s="46">
        <v>11.2</v>
      </c>
      <c r="J30" s="46">
        <v>11.1</v>
      </c>
      <c r="K30" s="46">
        <v>10.3</v>
      </c>
      <c r="L30" s="48">
        <v>10.1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7" customFormat="1" ht="12.75" customHeight="1">
      <c r="A31" s="5" t="s">
        <v>10</v>
      </c>
      <c r="B31" s="46">
        <v>11.2</v>
      </c>
      <c r="C31" s="46">
        <v>9.7</v>
      </c>
      <c r="D31" s="46">
        <v>10.1</v>
      </c>
      <c r="E31" s="46">
        <v>11.6</v>
      </c>
      <c r="F31" s="46">
        <v>14.1</v>
      </c>
      <c r="G31" s="46">
        <v>11.4</v>
      </c>
      <c r="H31" s="46">
        <v>11.7</v>
      </c>
      <c r="I31" s="46">
        <v>16.2</v>
      </c>
      <c r="J31" s="46">
        <v>14.5</v>
      </c>
      <c r="K31" s="46">
        <v>12.4</v>
      </c>
      <c r="L31" s="48">
        <v>8.8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7" customFormat="1" ht="12.75" customHeight="1">
      <c r="A32" s="5" t="s">
        <v>11</v>
      </c>
      <c r="B32" s="46">
        <v>14</v>
      </c>
      <c r="C32" s="46">
        <v>18.9</v>
      </c>
      <c r="D32" s="46">
        <v>12.4</v>
      </c>
      <c r="E32" s="46">
        <v>11</v>
      </c>
      <c r="F32" s="46">
        <v>11</v>
      </c>
      <c r="G32" s="46">
        <v>11.2</v>
      </c>
      <c r="H32" s="46">
        <v>11.3</v>
      </c>
      <c r="I32" s="46">
        <v>11.8</v>
      </c>
      <c r="J32" s="46">
        <v>13.8</v>
      </c>
      <c r="K32" s="46">
        <v>13.1</v>
      </c>
      <c r="L32" s="48">
        <v>11.2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s="7" customFormat="1" ht="12.75" customHeight="1">
      <c r="A33" s="5" t="s">
        <v>12</v>
      </c>
      <c r="B33" s="46">
        <v>12.1</v>
      </c>
      <c r="C33" s="46">
        <v>15.6</v>
      </c>
      <c r="D33" s="46">
        <v>17.1</v>
      </c>
      <c r="E33" s="46">
        <v>13.3</v>
      </c>
      <c r="F33" s="46">
        <v>15.4</v>
      </c>
      <c r="G33" s="46">
        <v>13</v>
      </c>
      <c r="H33" s="46">
        <v>10.5</v>
      </c>
      <c r="I33" s="46">
        <v>12.8</v>
      </c>
      <c r="J33" s="46">
        <v>13.4</v>
      </c>
      <c r="K33" s="46">
        <v>14.5</v>
      </c>
      <c r="L33" s="48">
        <v>14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s="7" customFormat="1" ht="12.75" customHeight="1">
      <c r="A34" s="5" t="s">
        <v>13</v>
      </c>
      <c r="B34" s="46">
        <v>17.2</v>
      </c>
      <c r="C34" s="46">
        <v>15.6</v>
      </c>
      <c r="D34" s="46">
        <v>14.6</v>
      </c>
      <c r="E34" s="46">
        <v>14.5</v>
      </c>
      <c r="F34" s="46">
        <v>15.2</v>
      </c>
      <c r="G34" s="46">
        <v>11.5</v>
      </c>
      <c r="H34" s="46">
        <v>13.2</v>
      </c>
      <c r="I34" s="46">
        <v>15.1</v>
      </c>
      <c r="J34" s="46">
        <v>12.1</v>
      </c>
      <c r="K34" s="46">
        <v>11.7</v>
      </c>
      <c r="L34" s="48">
        <v>13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s="7" customFormat="1" ht="12.75" customHeight="1">
      <c r="A35" s="5" t="s">
        <v>14</v>
      </c>
      <c r="B35" s="46">
        <v>16.2</v>
      </c>
      <c r="C35" s="46">
        <v>20.8</v>
      </c>
      <c r="D35" s="46">
        <v>21.1</v>
      </c>
      <c r="E35" s="46">
        <v>22.6</v>
      </c>
      <c r="F35" s="46">
        <v>28.9</v>
      </c>
      <c r="G35" s="46">
        <v>20.3</v>
      </c>
      <c r="H35" s="46">
        <v>25</v>
      </c>
      <c r="I35" s="46">
        <v>25.5</v>
      </c>
      <c r="J35" s="46">
        <v>29.8</v>
      </c>
      <c r="K35" s="46">
        <v>45.8</v>
      </c>
      <c r="L35" s="48">
        <v>40.9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7" customFormat="1" ht="12.75" customHeight="1">
      <c r="A36" s="5" t="s">
        <v>15</v>
      </c>
      <c r="B36" s="46">
        <v>16.7</v>
      </c>
      <c r="C36" s="46">
        <v>29.3</v>
      </c>
      <c r="D36" s="46">
        <v>25.8</v>
      </c>
      <c r="E36" s="46">
        <v>21.5</v>
      </c>
      <c r="F36" s="46">
        <v>31.1</v>
      </c>
      <c r="G36" s="46">
        <v>27.3</v>
      </c>
      <c r="H36" s="46">
        <v>20.8</v>
      </c>
      <c r="I36" s="46">
        <v>31.9</v>
      </c>
      <c r="J36" s="46">
        <v>28.8</v>
      </c>
      <c r="K36" s="46">
        <v>23</v>
      </c>
      <c r="L36" s="48">
        <v>26.4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s="41" customFormat="1" ht="25.5" customHeight="1">
      <c r="A37" s="38" t="s">
        <v>16</v>
      </c>
      <c r="B37" s="56">
        <v>4.9</v>
      </c>
      <c r="C37" s="56">
        <v>5.7</v>
      </c>
      <c r="D37" s="56">
        <v>4.3</v>
      </c>
      <c r="E37" s="56">
        <v>4.9</v>
      </c>
      <c r="F37" s="56">
        <v>5.9</v>
      </c>
      <c r="G37" s="56">
        <v>5.9</v>
      </c>
      <c r="H37" s="56">
        <v>4.8</v>
      </c>
      <c r="I37" s="56">
        <v>6.7</v>
      </c>
      <c r="J37" s="56">
        <v>5.9</v>
      </c>
      <c r="K37" s="56">
        <v>4.5</v>
      </c>
      <c r="L37" s="49">
        <v>3.9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3" s="33" customFormat="1" ht="12.75" customHeight="1">
      <c r="A38" s="39"/>
      <c r="B38" s="101" t="s">
        <v>71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s="33" customFormat="1" ht="12.75" customHeight="1">
      <c r="A39" s="35" t="s">
        <v>8</v>
      </c>
      <c r="B39" s="46">
        <v>5.2</v>
      </c>
      <c r="C39" s="46">
        <v>5.7</v>
      </c>
      <c r="D39" s="46">
        <v>5.1</v>
      </c>
      <c r="E39" s="46">
        <v>5.4</v>
      </c>
      <c r="F39" s="46">
        <v>6.5</v>
      </c>
      <c r="G39" s="46">
        <v>6.4</v>
      </c>
      <c r="H39" s="46">
        <v>6.6</v>
      </c>
      <c r="I39" s="46">
        <v>6.4</v>
      </c>
      <c r="J39" s="46">
        <v>6.4</v>
      </c>
      <c r="K39" s="46">
        <v>5.1</v>
      </c>
      <c r="L39" s="48">
        <v>4.9</v>
      </c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33" customFormat="1" ht="12.75" customHeight="1">
      <c r="A40" s="35" t="s">
        <v>9</v>
      </c>
      <c r="B40" s="46">
        <v>5.6</v>
      </c>
      <c r="C40" s="46">
        <v>5</v>
      </c>
      <c r="D40" s="46">
        <v>6.9</v>
      </c>
      <c r="E40" s="46">
        <v>6.5</v>
      </c>
      <c r="F40" s="46">
        <v>6.7</v>
      </c>
      <c r="G40" s="46">
        <v>6.5</v>
      </c>
      <c r="H40" s="46">
        <v>6.6</v>
      </c>
      <c r="I40" s="46">
        <v>6.2</v>
      </c>
      <c r="J40" s="46">
        <v>7</v>
      </c>
      <c r="K40" s="46">
        <v>5.5</v>
      </c>
      <c r="L40" s="48">
        <v>5.6</v>
      </c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33" customFormat="1" ht="12.75" customHeight="1">
      <c r="A41" s="35" t="s">
        <v>10</v>
      </c>
      <c r="B41" s="46">
        <v>4.7</v>
      </c>
      <c r="C41" s="46">
        <v>5.2</v>
      </c>
      <c r="D41" s="46">
        <v>4.5</v>
      </c>
      <c r="E41" s="46">
        <v>6.5</v>
      </c>
      <c r="F41" s="46">
        <v>7.8</v>
      </c>
      <c r="G41" s="46">
        <v>5.7</v>
      </c>
      <c r="H41" s="46">
        <v>6.7</v>
      </c>
      <c r="I41" s="46">
        <v>9.4</v>
      </c>
      <c r="J41" s="46">
        <v>6.1</v>
      </c>
      <c r="K41" s="46">
        <v>5.8</v>
      </c>
      <c r="L41" s="48">
        <v>5.9</v>
      </c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33" customFormat="1" ht="12.75" customHeight="1">
      <c r="A42" s="35" t="s">
        <v>11</v>
      </c>
      <c r="B42" s="46">
        <v>7.3</v>
      </c>
      <c r="C42" s="46">
        <v>8</v>
      </c>
      <c r="D42" s="46">
        <v>7.4</v>
      </c>
      <c r="E42" s="46">
        <v>6.6</v>
      </c>
      <c r="F42" s="46">
        <v>7.2</v>
      </c>
      <c r="G42" s="46">
        <v>9.4</v>
      </c>
      <c r="H42" s="46">
        <v>8.3</v>
      </c>
      <c r="I42" s="46">
        <v>8.3</v>
      </c>
      <c r="J42" s="46">
        <v>7.6</v>
      </c>
      <c r="K42" s="46">
        <v>8.4</v>
      </c>
      <c r="L42" s="48">
        <v>9.5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33" customFormat="1" ht="12.75" customHeight="1">
      <c r="A43" s="35" t="s">
        <v>12</v>
      </c>
      <c r="B43" s="46">
        <v>7.5</v>
      </c>
      <c r="C43" s="46">
        <v>6.9</v>
      </c>
      <c r="D43" s="46">
        <v>5.4</v>
      </c>
      <c r="E43" s="46">
        <v>6.8</v>
      </c>
      <c r="F43" s="46">
        <v>9.3</v>
      </c>
      <c r="G43" s="46">
        <v>9</v>
      </c>
      <c r="H43" s="46">
        <v>8.7</v>
      </c>
      <c r="I43" s="46">
        <v>6.5</v>
      </c>
      <c r="J43" s="46">
        <v>6.6</v>
      </c>
      <c r="K43" s="46">
        <v>6.7</v>
      </c>
      <c r="L43" s="48">
        <v>7.7</v>
      </c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s="33" customFormat="1" ht="12.75" customHeight="1">
      <c r="A44" s="35" t="s">
        <v>13</v>
      </c>
      <c r="B44" s="46">
        <v>9</v>
      </c>
      <c r="C44" s="46">
        <v>8.7</v>
      </c>
      <c r="D44" s="46">
        <v>9.6</v>
      </c>
      <c r="E44" s="46">
        <v>11.3</v>
      </c>
      <c r="F44" s="46">
        <v>8.3</v>
      </c>
      <c r="G44" s="46">
        <v>8.6</v>
      </c>
      <c r="H44" s="46">
        <v>8.2</v>
      </c>
      <c r="I44" s="46">
        <v>9.7</v>
      </c>
      <c r="J44" s="46">
        <v>9</v>
      </c>
      <c r="K44" s="46">
        <v>6.9</v>
      </c>
      <c r="L44" s="48">
        <v>7.5</v>
      </c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33" customFormat="1" ht="12.75" customHeight="1">
      <c r="A45" s="35" t="s">
        <v>14</v>
      </c>
      <c r="B45" s="46">
        <v>8.9</v>
      </c>
      <c r="C45" s="46">
        <v>10.8</v>
      </c>
      <c r="D45" s="46">
        <v>14.6</v>
      </c>
      <c r="E45" s="46">
        <v>13.1</v>
      </c>
      <c r="F45" s="46">
        <v>11.1</v>
      </c>
      <c r="G45" s="46">
        <v>11.2</v>
      </c>
      <c r="H45" s="46">
        <v>9.5</v>
      </c>
      <c r="I45" s="46">
        <v>11.2</v>
      </c>
      <c r="J45" s="46">
        <v>11.4</v>
      </c>
      <c r="K45" s="46">
        <v>14.7</v>
      </c>
      <c r="L45" s="48">
        <v>13.4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33" customFormat="1" ht="12.75" customHeight="1">
      <c r="A46" s="35" t="s">
        <v>15</v>
      </c>
      <c r="B46" s="46">
        <v>9.1</v>
      </c>
      <c r="C46" s="46">
        <v>14.1</v>
      </c>
      <c r="D46" s="46">
        <v>13.9</v>
      </c>
      <c r="E46" s="46">
        <v>11.6</v>
      </c>
      <c r="F46" s="46">
        <v>14.8</v>
      </c>
      <c r="G46" s="46">
        <v>15.2</v>
      </c>
      <c r="H46" s="46">
        <v>12.5</v>
      </c>
      <c r="I46" s="46">
        <v>19.9</v>
      </c>
      <c r="J46" s="46">
        <v>18</v>
      </c>
      <c r="K46" s="46">
        <v>17.5</v>
      </c>
      <c r="L46" s="48">
        <v>17.1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s="43" customFormat="1" ht="25.5" customHeight="1">
      <c r="A47" s="38" t="s">
        <v>16</v>
      </c>
      <c r="B47" s="56">
        <v>2.6</v>
      </c>
      <c r="C47" s="56">
        <v>2.7</v>
      </c>
      <c r="D47" s="56">
        <v>2.8</v>
      </c>
      <c r="E47" s="56">
        <v>3.1</v>
      </c>
      <c r="F47" s="56">
        <v>3.6</v>
      </c>
      <c r="G47" s="56">
        <v>3.3</v>
      </c>
      <c r="H47" s="56">
        <v>3.4</v>
      </c>
      <c r="I47" s="56">
        <v>3.6</v>
      </c>
      <c r="J47" s="56">
        <v>2.9</v>
      </c>
      <c r="K47" s="56">
        <v>2.7</v>
      </c>
      <c r="L47" s="49">
        <v>2.6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1:33" s="33" customFormat="1" ht="12.75" customHeight="1">
      <c r="A48" s="39"/>
      <c r="B48" s="101" t="s">
        <v>70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s="33" customFormat="1" ht="12.75" customHeight="1">
      <c r="A49" s="35" t="s">
        <v>8</v>
      </c>
      <c r="B49" s="46">
        <v>4.2</v>
      </c>
      <c r="C49" s="46">
        <v>5.1</v>
      </c>
      <c r="D49" s="46">
        <v>4</v>
      </c>
      <c r="E49" s="46">
        <v>3.6</v>
      </c>
      <c r="F49" s="46">
        <v>4.4</v>
      </c>
      <c r="G49" s="46">
        <v>5.5</v>
      </c>
      <c r="H49" s="46">
        <v>5.3</v>
      </c>
      <c r="I49" s="46">
        <v>4.5</v>
      </c>
      <c r="J49" s="46">
        <v>4.4</v>
      </c>
      <c r="K49" s="46">
        <v>4.2</v>
      </c>
      <c r="L49" s="48">
        <v>4.3</v>
      </c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s="33" customFormat="1" ht="12.75" customHeight="1">
      <c r="A50" s="35" t="s">
        <v>9</v>
      </c>
      <c r="B50" s="46">
        <v>5.2</v>
      </c>
      <c r="C50" s="46">
        <v>4.5</v>
      </c>
      <c r="D50" s="46">
        <v>5.4</v>
      </c>
      <c r="E50" s="46">
        <v>5.5</v>
      </c>
      <c r="F50" s="46">
        <v>5.9</v>
      </c>
      <c r="G50" s="46">
        <v>5.8</v>
      </c>
      <c r="H50" s="46">
        <v>4.9</v>
      </c>
      <c r="I50" s="46">
        <v>5.1</v>
      </c>
      <c r="J50" s="46">
        <v>4.6</v>
      </c>
      <c r="K50" s="46">
        <v>4.1</v>
      </c>
      <c r="L50" s="48">
        <v>4.9</v>
      </c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s="33" customFormat="1" ht="12.75" customHeight="1">
      <c r="A51" s="35" t="s">
        <v>10</v>
      </c>
      <c r="B51" s="46">
        <v>3.6</v>
      </c>
      <c r="C51" s="46">
        <v>4.2</v>
      </c>
      <c r="D51" s="46">
        <v>5.6</v>
      </c>
      <c r="E51" s="46">
        <v>5.8</v>
      </c>
      <c r="F51" s="46">
        <v>5.9</v>
      </c>
      <c r="G51" s="46">
        <v>4.5</v>
      </c>
      <c r="H51" s="46">
        <v>5.1</v>
      </c>
      <c r="I51" s="46">
        <v>5.6</v>
      </c>
      <c r="J51" s="46">
        <v>5.5</v>
      </c>
      <c r="K51" s="46">
        <v>4.6</v>
      </c>
      <c r="L51" s="48">
        <v>3.7</v>
      </c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s="33" customFormat="1" ht="12.75" customHeight="1">
      <c r="A52" s="35" t="s">
        <v>11</v>
      </c>
      <c r="B52" s="46">
        <v>5.6</v>
      </c>
      <c r="C52" s="46">
        <v>6.2</v>
      </c>
      <c r="D52" s="46">
        <v>5.4</v>
      </c>
      <c r="E52" s="46">
        <v>5</v>
      </c>
      <c r="F52" s="46">
        <v>5.6</v>
      </c>
      <c r="G52" s="46">
        <v>6.7</v>
      </c>
      <c r="H52" s="46">
        <v>5.8</v>
      </c>
      <c r="I52" s="46">
        <v>6.4</v>
      </c>
      <c r="J52" s="46">
        <v>7</v>
      </c>
      <c r="K52" s="46">
        <v>6.9</v>
      </c>
      <c r="L52" s="48">
        <v>7.1</v>
      </c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s="33" customFormat="1" ht="12.75" customHeight="1">
      <c r="A53" s="35" t="s">
        <v>12</v>
      </c>
      <c r="B53" s="46">
        <v>4.4</v>
      </c>
      <c r="C53" s="46">
        <v>4.7</v>
      </c>
      <c r="D53" s="46">
        <v>4.5</v>
      </c>
      <c r="E53" s="46">
        <v>5.4</v>
      </c>
      <c r="F53" s="46">
        <v>6.7</v>
      </c>
      <c r="G53" s="46">
        <v>6.6</v>
      </c>
      <c r="H53" s="46">
        <v>5.3</v>
      </c>
      <c r="I53" s="46">
        <v>5.5</v>
      </c>
      <c r="J53" s="46">
        <v>5.2</v>
      </c>
      <c r="K53" s="46">
        <v>6.3</v>
      </c>
      <c r="L53" s="46">
        <v>5.9</v>
      </c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s="33" customFormat="1" ht="12.75" customHeight="1">
      <c r="A54" s="35" t="s">
        <v>13</v>
      </c>
      <c r="B54" s="46">
        <v>7.4</v>
      </c>
      <c r="C54" s="46">
        <v>7.1</v>
      </c>
      <c r="D54" s="46">
        <v>6.8</v>
      </c>
      <c r="E54" s="46">
        <v>7.8</v>
      </c>
      <c r="F54" s="46">
        <v>7.3</v>
      </c>
      <c r="G54" s="46">
        <v>7.4</v>
      </c>
      <c r="H54" s="46">
        <v>6.4</v>
      </c>
      <c r="I54" s="46">
        <v>7.1</v>
      </c>
      <c r="J54" s="46">
        <v>6.9</v>
      </c>
      <c r="K54" s="46">
        <v>5.1</v>
      </c>
      <c r="L54" s="48">
        <v>5.7</v>
      </c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s="33" customFormat="1" ht="12.75" customHeight="1">
      <c r="A55" s="35" t="s">
        <v>14</v>
      </c>
      <c r="B55" s="46">
        <v>6</v>
      </c>
      <c r="C55" s="46">
        <v>9.4</v>
      </c>
      <c r="D55" s="46">
        <v>10.2</v>
      </c>
      <c r="E55" s="46">
        <v>9.4</v>
      </c>
      <c r="F55" s="46">
        <v>7</v>
      </c>
      <c r="G55" s="46">
        <v>10.1</v>
      </c>
      <c r="H55" s="46">
        <v>7.6</v>
      </c>
      <c r="I55" s="46">
        <v>9.8</v>
      </c>
      <c r="J55" s="46">
        <v>9.4</v>
      </c>
      <c r="K55" s="46">
        <v>11</v>
      </c>
      <c r="L55" s="48">
        <v>10.4</v>
      </c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s="33" customFormat="1" ht="12.75" customHeight="1">
      <c r="A56" s="35" t="s">
        <v>15</v>
      </c>
      <c r="B56" s="46">
        <v>7.7</v>
      </c>
      <c r="C56" s="46">
        <v>10.2</v>
      </c>
      <c r="D56" s="46">
        <v>8.9</v>
      </c>
      <c r="E56" s="46">
        <v>7.6</v>
      </c>
      <c r="F56" s="46">
        <v>9.3</v>
      </c>
      <c r="G56" s="46">
        <v>11</v>
      </c>
      <c r="H56" s="46">
        <v>10.8</v>
      </c>
      <c r="I56" s="46">
        <v>11.5</v>
      </c>
      <c r="J56" s="46">
        <v>10</v>
      </c>
      <c r="K56" s="46">
        <v>12.2</v>
      </c>
      <c r="L56" s="48">
        <v>12.5</v>
      </c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s="43" customFormat="1" ht="25.5" customHeight="1">
      <c r="A57" s="38" t="s">
        <v>16</v>
      </c>
      <c r="B57" s="56">
        <v>2</v>
      </c>
      <c r="C57" s="56">
        <v>2.5</v>
      </c>
      <c r="D57" s="56">
        <v>2.4</v>
      </c>
      <c r="E57" s="56">
        <v>2.4</v>
      </c>
      <c r="F57" s="56">
        <v>3</v>
      </c>
      <c r="G57" s="56">
        <v>2.7</v>
      </c>
      <c r="H57" s="56">
        <v>2.1</v>
      </c>
      <c r="I57" s="56">
        <v>2.4</v>
      </c>
      <c r="J57" s="56">
        <v>2.3</v>
      </c>
      <c r="K57" s="56">
        <v>2</v>
      </c>
      <c r="L57" s="49">
        <v>2.2</v>
      </c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33" s="7" customFormat="1" ht="12.75" customHeight="1">
      <c r="A58" s="39"/>
      <c r="B58" s="101" t="s">
        <v>23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s="33" customFormat="1" ht="12.75" customHeight="1">
      <c r="A59" s="35" t="s">
        <v>8</v>
      </c>
      <c r="B59" s="46">
        <v>14.2</v>
      </c>
      <c r="C59" s="46">
        <v>18</v>
      </c>
      <c r="D59" s="46">
        <v>17.4</v>
      </c>
      <c r="E59" s="46">
        <v>21</v>
      </c>
      <c r="F59" s="46">
        <v>16.8</v>
      </c>
      <c r="G59" s="46">
        <v>20.9</v>
      </c>
      <c r="H59" s="46">
        <v>19.3</v>
      </c>
      <c r="I59" s="46">
        <v>17.5</v>
      </c>
      <c r="J59" s="46">
        <v>21.4</v>
      </c>
      <c r="K59" s="46">
        <v>15.4</v>
      </c>
      <c r="L59" s="48">
        <v>14.5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s="33" customFormat="1" ht="12.75" customHeight="1">
      <c r="A60" s="35" t="s">
        <v>9</v>
      </c>
      <c r="B60" s="46">
        <v>13.1</v>
      </c>
      <c r="C60" s="46">
        <v>21</v>
      </c>
      <c r="D60" s="46">
        <v>24</v>
      </c>
      <c r="E60" s="46">
        <v>18.9</v>
      </c>
      <c r="F60" s="46">
        <v>16.4</v>
      </c>
      <c r="G60" s="46">
        <v>20.1</v>
      </c>
      <c r="H60" s="46">
        <v>19.4</v>
      </c>
      <c r="I60" s="46">
        <v>15.2</v>
      </c>
      <c r="J60" s="46">
        <v>19.1</v>
      </c>
      <c r="K60" s="46">
        <v>17.8</v>
      </c>
      <c r="L60" s="48">
        <v>16.7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s="33" customFormat="1" ht="12.75" customHeight="1">
      <c r="A61" s="35" t="s">
        <v>10</v>
      </c>
      <c r="B61" s="46">
        <v>20.8</v>
      </c>
      <c r="C61" s="46">
        <v>18.4</v>
      </c>
      <c r="D61" s="46">
        <v>19.6</v>
      </c>
      <c r="E61" s="46">
        <v>25.5</v>
      </c>
      <c r="F61" s="46">
        <v>21</v>
      </c>
      <c r="G61" s="46">
        <v>22.9</v>
      </c>
      <c r="H61" s="46">
        <v>22.1</v>
      </c>
      <c r="I61" s="46">
        <v>20.1</v>
      </c>
      <c r="J61" s="46">
        <v>23.9</v>
      </c>
      <c r="K61" s="46">
        <v>16.9</v>
      </c>
      <c r="L61" s="48">
        <v>17.1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s="33" customFormat="1" ht="12.75" customHeight="1">
      <c r="A62" s="35" t="s">
        <v>11</v>
      </c>
      <c r="B62" s="46">
        <v>29.3</v>
      </c>
      <c r="C62" s="46">
        <v>19.3</v>
      </c>
      <c r="D62" s="46">
        <v>21.4</v>
      </c>
      <c r="E62" s="46">
        <v>28.5</v>
      </c>
      <c r="F62" s="46">
        <v>24.1</v>
      </c>
      <c r="G62" s="46">
        <v>23.6</v>
      </c>
      <c r="H62" s="46">
        <v>22.4</v>
      </c>
      <c r="I62" s="46">
        <v>28.7</v>
      </c>
      <c r="J62" s="46">
        <v>30.1</v>
      </c>
      <c r="K62" s="46">
        <v>23</v>
      </c>
      <c r="L62" s="48">
        <v>21.2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s="33" customFormat="1" ht="12.75" customHeight="1">
      <c r="A63" s="35" t="s">
        <v>12</v>
      </c>
      <c r="B63" s="46">
        <v>14.5</v>
      </c>
      <c r="C63" s="46">
        <v>14.1</v>
      </c>
      <c r="D63" s="46">
        <v>16.1</v>
      </c>
      <c r="E63" s="46">
        <v>17.5</v>
      </c>
      <c r="F63" s="46">
        <v>26</v>
      </c>
      <c r="G63" s="46">
        <v>24.3</v>
      </c>
      <c r="H63" s="46">
        <v>18.5</v>
      </c>
      <c r="I63" s="46">
        <v>15.7</v>
      </c>
      <c r="J63" s="46">
        <v>13.4</v>
      </c>
      <c r="K63" s="46">
        <v>18.2</v>
      </c>
      <c r="L63" s="48">
        <v>24.9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s="33" customFormat="1" ht="12.75" customHeight="1">
      <c r="A64" s="35" t="s">
        <v>13</v>
      </c>
      <c r="B64" s="46">
        <v>31.6</v>
      </c>
      <c r="C64" s="46">
        <v>23.9</v>
      </c>
      <c r="D64" s="46">
        <v>31.2</v>
      </c>
      <c r="E64" s="46">
        <v>34</v>
      </c>
      <c r="F64" s="46">
        <v>24.7</v>
      </c>
      <c r="G64" s="46">
        <v>22.6</v>
      </c>
      <c r="H64" s="46">
        <v>25.6</v>
      </c>
      <c r="I64" s="46">
        <v>25.3</v>
      </c>
      <c r="J64" s="46">
        <v>34.2</v>
      </c>
      <c r="K64" s="46">
        <v>29.6</v>
      </c>
      <c r="L64" s="48">
        <v>35.2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s="33" customFormat="1" ht="12.75" customHeight="1">
      <c r="A65" s="35" t="s">
        <v>14</v>
      </c>
      <c r="B65" s="46">
        <v>23</v>
      </c>
      <c r="C65" s="46">
        <v>31.4</v>
      </c>
      <c r="D65" s="46">
        <v>36.5</v>
      </c>
      <c r="E65" s="46">
        <v>30.8</v>
      </c>
      <c r="F65" s="46">
        <v>44.5</v>
      </c>
      <c r="G65" s="46">
        <v>42.6</v>
      </c>
      <c r="H65" s="72" t="s">
        <v>83</v>
      </c>
      <c r="I65" s="46">
        <v>39.3</v>
      </c>
      <c r="J65" s="46">
        <v>28.2</v>
      </c>
      <c r="K65" s="46">
        <v>33.1</v>
      </c>
      <c r="L65" s="48">
        <v>30.5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s="33" customFormat="1" ht="12.75" customHeight="1">
      <c r="A66" s="35" t="s">
        <v>15</v>
      </c>
      <c r="B66" s="46">
        <v>39</v>
      </c>
      <c r="C66" s="46">
        <v>39.7</v>
      </c>
      <c r="D66" s="46">
        <v>41</v>
      </c>
      <c r="E66" s="46">
        <v>41.1</v>
      </c>
      <c r="F66" s="46">
        <v>42.4</v>
      </c>
      <c r="G66" s="72" t="s">
        <v>83</v>
      </c>
      <c r="H66" s="46">
        <v>43.1</v>
      </c>
      <c r="I66" s="72" t="s">
        <v>83</v>
      </c>
      <c r="J66" s="46">
        <v>42.7</v>
      </c>
      <c r="K66" s="46">
        <v>45.5</v>
      </c>
      <c r="L66" s="48" t="s">
        <v>83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s="41" customFormat="1" ht="25.5" customHeight="1">
      <c r="A67" s="38" t="s">
        <v>16</v>
      </c>
      <c r="B67" s="56">
        <v>7.1</v>
      </c>
      <c r="C67" s="56">
        <v>8.9</v>
      </c>
      <c r="D67" s="56">
        <v>8.4</v>
      </c>
      <c r="E67" s="56">
        <v>11.2</v>
      </c>
      <c r="F67" s="56">
        <v>10.3</v>
      </c>
      <c r="G67" s="56">
        <v>9.2</v>
      </c>
      <c r="H67" s="56">
        <v>10.4</v>
      </c>
      <c r="I67" s="56">
        <v>8.1</v>
      </c>
      <c r="J67" s="56">
        <v>8.3</v>
      </c>
      <c r="K67" s="56">
        <v>7.9</v>
      </c>
      <c r="L67" s="49">
        <v>6.2</v>
      </c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8:12" ht="12.75" customHeight="1">
      <c r="H68" s="19"/>
      <c r="I68" s="19"/>
      <c r="J68" s="19"/>
      <c r="K68" s="19"/>
      <c r="L68" s="19"/>
    </row>
    <row r="69" spans="1:12" ht="12.75" customHeight="1">
      <c r="A69" s="73" t="s">
        <v>34</v>
      </c>
      <c r="B69" s="21"/>
      <c r="C69" s="21"/>
      <c r="D69" s="7"/>
      <c r="H69" s="19"/>
      <c r="I69" s="19"/>
      <c r="J69" s="19"/>
      <c r="K69" s="19"/>
      <c r="L69" s="19"/>
    </row>
    <row r="70" spans="1:12" ht="12.75" customHeight="1">
      <c r="A70" s="22" t="s">
        <v>198</v>
      </c>
      <c r="B70" s="21"/>
      <c r="C70" s="21"/>
      <c r="D70" s="7"/>
      <c r="H70" s="19"/>
      <c r="I70" s="19"/>
      <c r="J70" s="19"/>
      <c r="K70" s="19"/>
      <c r="L70" s="19"/>
    </row>
    <row r="71" spans="1:12" ht="12.75" customHeight="1">
      <c r="A71" s="35" t="s">
        <v>201</v>
      </c>
      <c r="H71" s="19"/>
      <c r="I71" s="19"/>
      <c r="J71" s="19"/>
      <c r="K71" s="19"/>
      <c r="L71" s="19"/>
    </row>
    <row r="72" spans="1:12" ht="12.75" customHeight="1">
      <c r="A72" s="22" t="s">
        <v>119</v>
      </c>
      <c r="H72" s="19"/>
      <c r="I72" s="19"/>
      <c r="J72" s="19"/>
      <c r="K72" s="19"/>
      <c r="L72" s="19"/>
    </row>
    <row r="73" spans="1:12" ht="24" customHeight="1">
      <c r="A73" s="97" t="s">
        <v>66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</row>
    <row r="74" spans="1:12" ht="24" customHeight="1">
      <c r="A74" s="97" t="s">
        <v>67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</row>
    <row r="75" spans="1:12" ht="12.75" customHeight="1">
      <c r="A75" s="23" t="s">
        <v>37</v>
      </c>
      <c r="H75" s="19"/>
      <c r="I75" s="19"/>
      <c r="J75" s="19"/>
      <c r="K75" s="19"/>
      <c r="L75" s="19"/>
    </row>
    <row r="76" spans="1:12" ht="12.75" customHeight="1">
      <c r="A76" s="23"/>
      <c r="H76" s="19"/>
      <c r="I76" s="19"/>
      <c r="J76" s="19"/>
      <c r="K76" s="19"/>
      <c r="L76" s="19"/>
    </row>
    <row r="77" ht="12.75" customHeight="1"/>
    <row r="78" ht="12.75" customHeight="1">
      <c r="A78" s="26" t="s">
        <v>62</v>
      </c>
    </row>
    <row r="80" ht="14.25">
      <c r="B80" s="3"/>
    </row>
    <row r="81" ht="14.25">
      <c r="B81" s="3"/>
    </row>
  </sheetData>
  <sheetProtection sheet="1"/>
  <mergeCells count="10">
    <mergeCell ref="A73:L73"/>
    <mergeCell ref="A74:L74"/>
    <mergeCell ref="A4:L4"/>
    <mergeCell ref="B58:L58"/>
    <mergeCell ref="B5:L5"/>
    <mergeCell ref="B8:L8"/>
    <mergeCell ref="B18:L18"/>
    <mergeCell ref="B28:L28"/>
    <mergeCell ref="B38:L38"/>
    <mergeCell ref="B48:L48"/>
  </mergeCells>
  <hyperlinks>
    <hyperlink ref="A78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1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9" customWidth="1"/>
    <col min="2" max="12" width="11.50390625" style="18" customWidth="1"/>
    <col min="13" max="13" width="11.50390625" style="0" customWidth="1"/>
    <col min="14" max="33" width="5.625" style="0" customWidth="1"/>
  </cols>
  <sheetData>
    <row r="1" spans="1:13" ht="60" customHeight="1">
      <c r="A1" s="30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="18" customFormat="1" ht="15.75" customHeight="1">
      <c r="A2" s="36" t="s">
        <v>63</v>
      </c>
    </row>
    <row r="3" s="18" customFormat="1" ht="15.75" customHeight="1">
      <c r="A3" s="37" t="s">
        <v>118</v>
      </c>
    </row>
    <row r="4" spans="1:12" ht="37.5" customHeight="1">
      <c r="A4" s="102" t="s">
        <v>137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25.5" customHeight="1">
      <c r="A5" s="24"/>
      <c r="B5" s="104" t="s">
        <v>135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5.5" customHeight="1">
      <c r="A6" s="24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</row>
    <row r="7" spans="1:12" ht="12.75" customHeight="1">
      <c r="A7" s="24"/>
      <c r="B7" s="10" t="s">
        <v>5</v>
      </c>
      <c r="C7" s="10" t="s">
        <v>5</v>
      </c>
      <c r="D7" s="10" t="s">
        <v>5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0" t="s">
        <v>5</v>
      </c>
      <c r="L7" s="10" t="s">
        <v>5</v>
      </c>
    </row>
    <row r="8" spans="1:12" ht="12.75" customHeight="1">
      <c r="A8" s="12"/>
      <c r="B8" s="101" t="s">
        <v>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4" ht="12.75" customHeight="1">
      <c r="A9" s="31" t="s">
        <v>8</v>
      </c>
      <c r="B9" s="46">
        <v>74.5</v>
      </c>
      <c r="C9" s="46">
        <v>81.9</v>
      </c>
      <c r="D9" s="46">
        <v>90.3</v>
      </c>
      <c r="E9" s="46">
        <v>77.4</v>
      </c>
      <c r="F9" s="46">
        <v>63.6</v>
      </c>
      <c r="G9" s="46">
        <v>58.5</v>
      </c>
      <c r="H9" s="46">
        <v>61.8</v>
      </c>
      <c r="I9" s="46">
        <v>66.7</v>
      </c>
      <c r="J9" s="46">
        <v>70.5</v>
      </c>
      <c r="K9" s="46">
        <v>79.6</v>
      </c>
      <c r="L9" s="48">
        <v>74.7</v>
      </c>
      <c r="M9" s="18"/>
      <c r="N9" s="18"/>
    </row>
    <row r="10" spans="1:14" ht="12.75" customHeight="1">
      <c r="A10" s="31" t="s">
        <v>9</v>
      </c>
      <c r="B10" s="46">
        <v>57.1</v>
      </c>
      <c r="C10" s="46">
        <v>49.2</v>
      </c>
      <c r="D10" s="46">
        <v>52.7</v>
      </c>
      <c r="E10" s="46">
        <v>55.9</v>
      </c>
      <c r="F10" s="46">
        <v>49.6</v>
      </c>
      <c r="G10" s="46">
        <v>50.4</v>
      </c>
      <c r="H10" s="46">
        <v>58.9</v>
      </c>
      <c r="I10" s="46">
        <v>67</v>
      </c>
      <c r="J10" s="46">
        <v>56.4</v>
      </c>
      <c r="K10" s="46">
        <v>50.5</v>
      </c>
      <c r="L10" s="48">
        <v>55.1</v>
      </c>
      <c r="M10" s="18"/>
      <c r="N10" s="18"/>
    </row>
    <row r="11" spans="1:14" ht="12.75" customHeight="1">
      <c r="A11" s="31" t="s">
        <v>10</v>
      </c>
      <c r="B11" s="46">
        <v>51.8</v>
      </c>
      <c r="C11" s="46">
        <v>57</v>
      </c>
      <c r="D11" s="46">
        <v>52</v>
      </c>
      <c r="E11" s="46">
        <v>60.3</v>
      </c>
      <c r="F11" s="46">
        <v>57.2</v>
      </c>
      <c r="G11" s="46">
        <v>49.6</v>
      </c>
      <c r="H11" s="46">
        <v>54.2</v>
      </c>
      <c r="I11" s="46">
        <v>53.8</v>
      </c>
      <c r="J11" s="46">
        <v>61.3</v>
      </c>
      <c r="K11" s="46">
        <v>63.2</v>
      </c>
      <c r="L11" s="48">
        <v>57.9</v>
      </c>
      <c r="M11" s="18"/>
      <c r="N11" s="18"/>
    </row>
    <row r="12" spans="1:14" ht="12.75" customHeight="1">
      <c r="A12" s="31" t="s">
        <v>11</v>
      </c>
      <c r="B12" s="46">
        <v>18</v>
      </c>
      <c r="C12" s="46">
        <v>15.3</v>
      </c>
      <c r="D12" s="46">
        <v>13.7</v>
      </c>
      <c r="E12" s="46">
        <v>18.7</v>
      </c>
      <c r="F12" s="46">
        <v>19.2</v>
      </c>
      <c r="G12" s="46">
        <v>17</v>
      </c>
      <c r="H12" s="46">
        <v>16.8</v>
      </c>
      <c r="I12" s="46">
        <v>15</v>
      </c>
      <c r="J12" s="46">
        <v>15</v>
      </c>
      <c r="K12" s="46">
        <v>15</v>
      </c>
      <c r="L12" s="48">
        <v>15.4</v>
      </c>
      <c r="M12" s="18"/>
      <c r="N12" s="18"/>
    </row>
    <row r="13" spans="1:14" ht="12.75" customHeight="1">
      <c r="A13" s="31" t="s">
        <v>12</v>
      </c>
      <c r="B13" s="46">
        <v>31.2</v>
      </c>
      <c r="C13" s="46">
        <v>34.6</v>
      </c>
      <c r="D13" s="46">
        <v>31.3</v>
      </c>
      <c r="E13" s="46">
        <v>29.8</v>
      </c>
      <c r="F13" s="46">
        <v>29.9</v>
      </c>
      <c r="G13" s="46">
        <v>28.8</v>
      </c>
      <c r="H13" s="46">
        <v>32.7</v>
      </c>
      <c r="I13" s="46">
        <v>35</v>
      </c>
      <c r="J13" s="46">
        <v>28.8</v>
      </c>
      <c r="K13" s="46">
        <v>24.6</v>
      </c>
      <c r="L13" s="48">
        <v>29.4</v>
      </c>
      <c r="M13" s="18"/>
      <c r="N13" s="18"/>
    </row>
    <row r="14" spans="1:14" ht="12.75" customHeight="1">
      <c r="A14" s="31" t="s">
        <v>13</v>
      </c>
      <c r="B14" s="46">
        <v>6.6</v>
      </c>
      <c r="C14" s="46">
        <v>6</v>
      </c>
      <c r="D14" s="46">
        <v>8.2</v>
      </c>
      <c r="E14" s="46">
        <v>7.6</v>
      </c>
      <c r="F14" s="46">
        <v>5.4</v>
      </c>
      <c r="G14" s="46">
        <v>5.3</v>
      </c>
      <c r="H14" s="46">
        <v>4.9</v>
      </c>
      <c r="I14" s="46">
        <v>4.4</v>
      </c>
      <c r="J14" s="46">
        <v>5</v>
      </c>
      <c r="K14" s="46">
        <v>5.3</v>
      </c>
      <c r="L14" s="48">
        <v>5.3</v>
      </c>
      <c r="M14" s="18"/>
      <c r="N14" s="18"/>
    </row>
    <row r="15" spans="1:14" ht="12.75" customHeight="1">
      <c r="A15" s="31" t="s">
        <v>14</v>
      </c>
      <c r="B15" s="46">
        <v>3.2</v>
      </c>
      <c r="C15" s="46">
        <v>3.7</v>
      </c>
      <c r="D15" s="46">
        <v>3.3</v>
      </c>
      <c r="E15" s="46">
        <v>2.9</v>
      </c>
      <c r="F15" s="46">
        <v>3.9</v>
      </c>
      <c r="G15" s="46">
        <v>3.8</v>
      </c>
      <c r="H15" s="46">
        <v>3.9</v>
      </c>
      <c r="I15" s="46">
        <v>4.7</v>
      </c>
      <c r="J15" s="46">
        <v>4</v>
      </c>
      <c r="K15" s="46">
        <v>4</v>
      </c>
      <c r="L15" s="79">
        <v>3.2</v>
      </c>
      <c r="M15" s="18"/>
      <c r="N15" s="18"/>
    </row>
    <row r="16" spans="1:14" ht="12.75" customHeight="1">
      <c r="A16" s="31" t="s">
        <v>15</v>
      </c>
      <c r="B16" s="46">
        <v>4.1</v>
      </c>
      <c r="C16" s="46">
        <v>4.3</v>
      </c>
      <c r="D16" s="46">
        <v>4.2</v>
      </c>
      <c r="E16" s="46">
        <v>3.7</v>
      </c>
      <c r="F16" s="46">
        <v>3.3</v>
      </c>
      <c r="G16" s="46">
        <v>3.8</v>
      </c>
      <c r="H16" s="46">
        <v>3.1</v>
      </c>
      <c r="I16" s="46">
        <v>3</v>
      </c>
      <c r="J16" s="46">
        <v>4</v>
      </c>
      <c r="K16" s="46">
        <v>3.4</v>
      </c>
      <c r="L16" s="48">
        <v>2.9</v>
      </c>
      <c r="M16" s="18"/>
      <c r="N16" s="18"/>
    </row>
    <row r="17" spans="1:14" ht="25.5" customHeight="1">
      <c r="A17" s="20" t="s">
        <v>16</v>
      </c>
      <c r="B17" s="56">
        <v>246.5</v>
      </c>
      <c r="C17" s="56">
        <v>252</v>
      </c>
      <c r="D17" s="56">
        <v>255.7</v>
      </c>
      <c r="E17" s="56">
        <v>256.1</v>
      </c>
      <c r="F17" s="56">
        <v>232</v>
      </c>
      <c r="G17" s="56">
        <v>217.1</v>
      </c>
      <c r="H17" s="56">
        <v>236.3</v>
      </c>
      <c r="I17" s="56">
        <v>249.5</v>
      </c>
      <c r="J17" s="56">
        <v>244.9</v>
      </c>
      <c r="K17" s="56">
        <v>245.5</v>
      </c>
      <c r="L17" s="49">
        <v>244</v>
      </c>
      <c r="M17" s="40"/>
      <c r="N17" s="40"/>
    </row>
    <row r="18" spans="1:14" ht="12.75" customHeight="1">
      <c r="A18" s="11"/>
      <c r="B18" s="103" t="s">
        <v>17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8"/>
      <c r="N18" s="18"/>
    </row>
    <row r="19" spans="1:14" ht="12.75" customHeight="1">
      <c r="A19" s="31" t="s">
        <v>8</v>
      </c>
      <c r="B19" s="46">
        <v>49</v>
      </c>
      <c r="C19" s="46">
        <v>46.9</v>
      </c>
      <c r="D19" s="46">
        <v>64.2</v>
      </c>
      <c r="E19" s="46">
        <v>63.7</v>
      </c>
      <c r="F19" s="46">
        <v>48.2</v>
      </c>
      <c r="G19" s="46">
        <v>44.7</v>
      </c>
      <c r="H19" s="46">
        <v>47.9</v>
      </c>
      <c r="I19" s="46">
        <v>58</v>
      </c>
      <c r="J19" s="46">
        <v>57.6</v>
      </c>
      <c r="K19" s="46">
        <v>53.7</v>
      </c>
      <c r="L19" s="48">
        <v>53.1</v>
      </c>
      <c r="M19" s="18"/>
      <c r="N19" s="18"/>
    </row>
    <row r="20" spans="1:14" ht="12.75" customHeight="1">
      <c r="A20" s="31" t="s">
        <v>9</v>
      </c>
      <c r="B20" s="46">
        <v>40.1</v>
      </c>
      <c r="C20" s="46">
        <v>42.7</v>
      </c>
      <c r="D20" s="46">
        <v>45.7</v>
      </c>
      <c r="E20" s="46">
        <v>44.8</v>
      </c>
      <c r="F20" s="46">
        <v>45.2</v>
      </c>
      <c r="G20" s="46">
        <v>46.7</v>
      </c>
      <c r="H20" s="46">
        <v>51.6</v>
      </c>
      <c r="I20" s="46">
        <v>51</v>
      </c>
      <c r="J20" s="46">
        <v>51</v>
      </c>
      <c r="K20" s="46">
        <v>52.5</v>
      </c>
      <c r="L20" s="48">
        <v>44.1</v>
      </c>
      <c r="M20" s="18"/>
      <c r="N20" s="18"/>
    </row>
    <row r="21" spans="1:14" ht="12.75" customHeight="1">
      <c r="A21" s="31" t="s">
        <v>10</v>
      </c>
      <c r="B21" s="46">
        <v>44.7</v>
      </c>
      <c r="C21" s="46">
        <v>41</v>
      </c>
      <c r="D21" s="46">
        <v>43.6</v>
      </c>
      <c r="E21" s="46">
        <v>46.7</v>
      </c>
      <c r="F21" s="46">
        <v>40.5</v>
      </c>
      <c r="G21" s="46">
        <v>44</v>
      </c>
      <c r="H21" s="46">
        <v>44.9</v>
      </c>
      <c r="I21" s="46">
        <v>41.5</v>
      </c>
      <c r="J21" s="46">
        <v>41.9</v>
      </c>
      <c r="K21" s="46">
        <v>43.4</v>
      </c>
      <c r="L21" s="48">
        <v>41.6</v>
      </c>
      <c r="M21" s="18"/>
      <c r="N21" s="18"/>
    </row>
    <row r="22" spans="1:14" ht="12.75" customHeight="1">
      <c r="A22" s="31" t="s">
        <v>11</v>
      </c>
      <c r="B22" s="46">
        <v>15.7</v>
      </c>
      <c r="C22" s="46">
        <v>14.9</v>
      </c>
      <c r="D22" s="46">
        <v>14.8</v>
      </c>
      <c r="E22" s="46">
        <v>14.9</v>
      </c>
      <c r="F22" s="46">
        <v>11.9</v>
      </c>
      <c r="G22" s="46">
        <v>13</v>
      </c>
      <c r="H22" s="46">
        <v>16.2</v>
      </c>
      <c r="I22" s="46">
        <v>14.1</v>
      </c>
      <c r="J22" s="46">
        <v>14.1</v>
      </c>
      <c r="K22" s="46">
        <v>15.3</v>
      </c>
      <c r="L22" s="48">
        <v>13.7</v>
      </c>
      <c r="M22" s="18"/>
      <c r="N22" s="18"/>
    </row>
    <row r="23" spans="1:14" ht="12.75" customHeight="1">
      <c r="A23" s="31" t="s">
        <v>12</v>
      </c>
      <c r="B23" s="46">
        <v>22.4</v>
      </c>
      <c r="C23" s="46">
        <v>22.3</v>
      </c>
      <c r="D23" s="46">
        <v>25.3</v>
      </c>
      <c r="E23" s="46">
        <v>26</v>
      </c>
      <c r="F23" s="46">
        <v>24.9</v>
      </c>
      <c r="G23" s="46">
        <v>23.4</v>
      </c>
      <c r="H23" s="46">
        <v>25.2</v>
      </c>
      <c r="I23" s="46">
        <v>27.3</v>
      </c>
      <c r="J23" s="46">
        <v>23.4</v>
      </c>
      <c r="K23" s="46">
        <v>19.7</v>
      </c>
      <c r="L23" s="48">
        <v>24.1</v>
      </c>
      <c r="M23" s="18"/>
      <c r="N23" s="18"/>
    </row>
    <row r="24" spans="1:14" ht="12.75" customHeight="1">
      <c r="A24" s="31" t="s">
        <v>13</v>
      </c>
      <c r="B24" s="46">
        <v>6.6</v>
      </c>
      <c r="C24" s="46">
        <v>6</v>
      </c>
      <c r="D24" s="46">
        <v>6.9</v>
      </c>
      <c r="E24" s="46">
        <v>7</v>
      </c>
      <c r="F24" s="46">
        <v>5.5</v>
      </c>
      <c r="G24" s="46">
        <v>4.7</v>
      </c>
      <c r="H24" s="46">
        <v>4.4</v>
      </c>
      <c r="I24" s="46">
        <v>3.6</v>
      </c>
      <c r="J24" s="46">
        <v>4</v>
      </c>
      <c r="K24" s="46">
        <v>4.3</v>
      </c>
      <c r="L24" s="48">
        <v>5.6</v>
      </c>
      <c r="M24" s="18"/>
      <c r="N24" s="18"/>
    </row>
    <row r="25" spans="1:14" ht="12.75" customHeight="1">
      <c r="A25" s="31" t="s">
        <v>14</v>
      </c>
      <c r="B25" s="46">
        <v>3</v>
      </c>
      <c r="C25" s="46">
        <v>2.6</v>
      </c>
      <c r="D25" s="46">
        <v>2.5</v>
      </c>
      <c r="E25" s="46">
        <v>2.9</v>
      </c>
      <c r="F25" s="46">
        <v>2.3</v>
      </c>
      <c r="G25" s="78">
        <v>1.5</v>
      </c>
      <c r="H25" s="46">
        <v>2.2</v>
      </c>
      <c r="I25" s="46">
        <v>2.6</v>
      </c>
      <c r="J25" s="46">
        <v>2.6</v>
      </c>
      <c r="K25" s="46">
        <v>2.5</v>
      </c>
      <c r="L25" s="48">
        <v>2.3</v>
      </c>
      <c r="M25" s="18"/>
      <c r="N25" s="18"/>
    </row>
    <row r="26" spans="1:14" ht="12.75" customHeight="1">
      <c r="A26" s="31" t="s">
        <v>15</v>
      </c>
      <c r="B26" s="46">
        <v>4.1</v>
      </c>
      <c r="C26" s="46">
        <v>3.1</v>
      </c>
      <c r="D26" s="46">
        <v>3.6</v>
      </c>
      <c r="E26" s="46">
        <v>2.9</v>
      </c>
      <c r="F26" s="78">
        <v>2.1</v>
      </c>
      <c r="G26" s="78">
        <v>1.9</v>
      </c>
      <c r="H26" s="78">
        <v>1.8</v>
      </c>
      <c r="I26" s="78">
        <v>2.2</v>
      </c>
      <c r="J26" s="78">
        <v>3</v>
      </c>
      <c r="K26" s="78">
        <v>2.3</v>
      </c>
      <c r="L26" s="79">
        <v>2.1</v>
      </c>
      <c r="M26" s="18"/>
      <c r="N26" s="18"/>
    </row>
    <row r="27" spans="1:14" ht="25.5" customHeight="1">
      <c r="A27" s="20" t="s">
        <v>16</v>
      </c>
      <c r="B27" s="56">
        <v>185.5</v>
      </c>
      <c r="C27" s="56">
        <v>179.5</v>
      </c>
      <c r="D27" s="56">
        <v>206.8</v>
      </c>
      <c r="E27" s="56">
        <v>208.8</v>
      </c>
      <c r="F27" s="56">
        <v>180.6</v>
      </c>
      <c r="G27" s="56">
        <v>180</v>
      </c>
      <c r="H27" s="56">
        <v>194.1</v>
      </c>
      <c r="I27" s="56">
        <v>200.3</v>
      </c>
      <c r="J27" s="56">
        <v>197.6</v>
      </c>
      <c r="K27" s="56">
        <v>193.6</v>
      </c>
      <c r="L27" s="49">
        <v>186.6</v>
      </c>
      <c r="M27" s="40"/>
      <c r="N27" s="40"/>
    </row>
    <row r="28" spans="1:14" ht="12.75" customHeight="1">
      <c r="A28" s="11"/>
      <c r="B28" s="101" t="s">
        <v>18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8"/>
      <c r="N28" s="18"/>
    </row>
    <row r="29" spans="1:14" ht="12.75" customHeight="1">
      <c r="A29" s="31" t="s">
        <v>8</v>
      </c>
      <c r="B29" s="72" t="s">
        <v>83</v>
      </c>
      <c r="C29" s="72" t="s">
        <v>83</v>
      </c>
      <c r="D29" s="72" t="s">
        <v>83</v>
      </c>
      <c r="E29" s="46">
        <v>15.6</v>
      </c>
      <c r="F29" s="46">
        <v>15.1</v>
      </c>
      <c r="G29" s="46">
        <v>13.5</v>
      </c>
      <c r="H29" s="46">
        <v>16.4</v>
      </c>
      <c r="I29" s="46">
        <v>19.3</v>
      </c>
      <c r="J29" s="46">
        <v>15.1</v>
      </c>
      <c r="K29" s="46">
        <v>17.8</v>
      </c>
      <c r="L29" s="48">
        <v>15.6</v>
      </c>
      <c r="M29" s="18"/>
      <c r="N29" s="18"/>
    </row>
    <row r="30" spans="1:14" ht="12.75" customHeight="1">
      <c r="A30" s="31" t="s">
        <v>9</v>
      </c>
      <c r="B30" s="72" t="s">
        <v>83</v>
      </c>
      <c r="C30" s="72" t="s">
        <v>83</v>
      </c>
      <c r="D30" s="72" t="s">
        <v>83</v>
      </c>
      <c r="E30" s="46">
        <v>12.7</v>
      </c>
      <c r="F30" s="46">
        <v>14.6</v>
      </c>
      <c r="G30" s="46">
        <v>17.5</v>
      </c>
      <c r="H30" s="46">
        <v>16.8</v>
      </c>
      <c r="I30" s="46">
        <v>18.5</v>
      </c>
      <c r="J30" s="46">
        <v>16.1</v>
      </c>
      <c r="K30" s="78">
        <v>11.8</v>
      </c>
      <c r="L30" s="79">
        <v>9.9</v>
      </c>
      <c r="M30" s="18"/>
      <c r="N30" s="18"/>
    </row>
    <row r="31" spans="1:14" ht="12.75" customHeight="1">
      <c r="A31" s="31" t="s">
        <v>10</v>
      </c>
      <c r="B31" s="72" t="s">
        <v>83</v>
      </c>
      <c r="C31" s="72" t="s">
        <v>83</v>
      </c>
      <c r="D31" s="72" t="s">
        <v>83</v>
      </c>
      <c r="E31" s="46">
        <v>13</v>
      </c>
      <c r="F31" s="46">
        <v>11.6</v>
      </c>
      <c r="G31" s="46">
        <v>12</v>
      </c>
      <c r="H31" s="46">
        <v>11.9</v>
      </c>
      <c r="I31" s="46">
        <v>12.5</v>
      </c>
      <c r="J31" s="46">
        <v>10.3</v>
      </c>
      <c r="K31" s="78">
        <v>11.3</v>
      </c>
      <c r="L31" s="48">
        <v>12.6</v>
      </c>
      <c r="M31" s="18"/>
      <c r="N31" s="18"/>
    </row>
    <row r="32" spans="1:14" ht="12.75" customHeight="1">
      <c r="A32" s="31" t="s">
        <v>11</v>
      </c>
      <c r="B32" s="72" t="s">
        <v>83</v>
      </c>
      <c r="C32" s="72" t="s">
        <v>83</v>
      </c>
      <c r="D32" s="72" t="s">
        <v>83</v>
      </c>
      <c r="E32" s="78">
        <v>4.7</v>
      </c>
      <c r="F32" s="46">
        <v>3.4</v>
      </c>
      <c r="G32" s="46">
        <v>4.6</v>
      </c>
      <c r="H32" s="46">
        <v>7.5</v>
      </c>
      <c r="I32" s="46">
        <v>6.3</v>
      </c>
      <c r="J32" s="46">
        <v>4</v>
      </c>
      <c r="K32" s="46">
        <v>4.5</v>
      </c>
      <c r="L32" s="48">
        <v>4.2</v>
      </c>
      <c r="M32" s="18"/>
      <c r="N32" s="18"/>
    </row>
    <row r="33" spans="1:14" ht="12.75" customHeight="1">
      <c r="A33" s="31" t="s">
        <v>12</v>
      </c>
      <c r="B33" s="72" t="s">
        <v>83</v>
      </c>
      <c r="C33" s="72" t="s">
        <v>83</v>
      </c>
      <c r="D33" s="72" t="s">
        <v>83</v>
      </c>
      <c r="E33" s="78">
        <v>6.7</v>
      </c>
      <c r="F33" s="78">
        <v>9.1</v>
      </c>
      <c r="G33" s="46">
        <v>8.9</v>
      </c>
      <c r="H33" s="46">
        <v>6.3</v>
      </c>
      <c r="I33" s="46">
        <v>7.4</v>
      </c>
      <c r="J33" s="46">
        <v>5.6</v>
      </c>
      <c r="K33" s="78">
        <v>2.7</v>
      </c>
      <c r="L33" s="79">
        <v>6.6</v>
      </c>
      <c r="M33" s="18"/>
      <c r="N33" s="18"/>
    </row>
    <row r="34" spans="1:14" ht="12.75" customHeight="1">
      <c r="A34" s="31" t="s">
        <v>13</v>
      </c>
      <c r="B34" s="72" t="s">
        <v>83</v>
      </c>
      <c r="C34" s="72" t="s">
        <v>83</v>
      </c>
      <c r="D34" s="72" t="s">
        <v>83</v>
      </c>
      <c r="E34" s="78">
        <v>2.5</v>
      </c>
      <c r="F34" s="46">
        <v>2.4</v>
      </c>
      <c r="G34" s="46">
        <v>2</v>
      </c>
      <c r="H34" s="78">
        <v>1.9</v>
      </c>
      <c r="I34" s="46">
        <v>1.8</v>
      </c>
      <c r="J34" s="78">
        <v>1.4</v>
      </c>
      <c r="K34" s="78">
        <v>1.5</v>
      </c>
      <c r="L34" s="79">
        <v>2.3</v>
      </c>
      <c r="M34" s="18"/>
      <c r="N34" s="18"/>
    </row>
    <row r="35" spans="1:14" ht="12.75" customHeight="1">
      <c r="A35" s="31" t="s">
        <v>14</v>
      </c>
      <c r="B35" s="72" t="s">
        <v>83</v>
      </c>
      <c r="C35" s="72" t="s">
        <v>83</v>
      </c>
      <c r="D35" s="72" t="s">
        <v>83</v>
      </c>
      <c r="E35" s="78">
        <v>0.6</v>
      </c>
      <c r="F35" s="81">
        <v>0.3</v>
      </c>
      <c r="G35" s="81">
        <v>0.3</v>
      </c>
      <c r="H35" s="88" t="s">
        <v>83</v>
      </c>
      <c r="I35" s="78">
        <v>0.3</v>
      </c>
      <c r="J35" s="78">
        <v>0.5</v>
      </c>
      <c r="K35" s="81">
        <v>0.2</v>
      </c>
      <c r="L35" s="79">
        <v>0.3</v>
      </c>
      <c r="M35" s="18"/>
      <c r="N35" s="18"/>
    </row>
    <row r="36" spans="1:14" ht="12.75" customHeight="1">
      <c r="A36" s="31" t="s">
        <v>15</v>
      </c>
      <c r="B36" s="72" t="s">
        <v>83</v>
      </c>
      <c r="C36" s="72" t="s">
        <v>83</v>
      </c>
      <c r="D36" s="72" t="s">
        <v>83</v>
      </c>
      <c r="E36" s="78">
        <v>0.5</v>
      </c>
      <c r="F36" s="78">
        <v>0.5</v>
      </c>
      <c r="G36" s="78">
        <v>0.5</v>
      </c>
      <c r="H36" s="88" t="s">
        <v>83</v>
      </c>
      <c r="I36" s="81">
        <v>0.4</v>
      </c>
      <c r="J36" s="78">
        <v>0.6</v>
      </c>
      <c r="K36" s="78">
        <v>1</v>
      </c>
      <c r="L36" s="79">
        <v>0.8</v>
      </c>
      <c r="M36" s="18"/>
      <c r="N36" s="18"/>
    </row>
    <row r="37" spans="1:14" ht="25.5" customHeight="1">
      <c r="A37" s="20" t="s">
        <v>16</v>
      </c>
      <c r="B37" s="82" t="s">
        <v>83</v>
      </c>
      <c r="C37" s="82" t="s">
        <v>83</v>
      </c>
      <c r="D37" s="82" t="s">
        <v>83</v>
      </c>
      <c r="E37" s="56">
        <v>56.2</v>
      </c>
      <c r="F37" s="56">
        <v>56.9</v>
      </c>
      <c r="G37" s="56">
        <v>59.3</v>
      </c>
      <c r="H37" s="56">
        <v>61.2</v>
      </c>
      <c r="I37" s="56">
        <v>66.5</v>
      </c>
      <c r="J37" s="56">
        <v>53.5</v>
      </c>
      <c r="K37" s="56">
        <v>50.9</v>
      </c>
      <c r="L37" s="49">
        <v>52.4</v>
      </c>
      <c r="M37" s="40"/>
      <c r="N37" s="40"/>
    </row>
    <row r="38" spans="1:14" ht="12.75" customHeight="1">
      <c r="A38" s="11"/>
      <c r="B38" s="101" t="s">
        <v>19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8"/>
      <c r="N38" s="18"/>
    </row>
    <row r="39" spans="1:14" ht="12.75" customHeight="1">
      <c r="A39" s="31" t="s">
        <v>8</v>
      </c>
      <c r="B39" s="46">
        <v>11.1</v>
      </c>
      <c r="C39" s="46">
        <v>11.5</v>
      </c>
      <c r="D39" s="46">
        <v>11</v>
      </c>
      <c r="E39" s="78">
        <v>8.5</v>
      </c>
      <c r="F39" s="46">
        <v>10.2</v>
      </c>
      <c r="G39" s="46">
        <v>10.7</v>
      </c>
      <c r="H39" s="46">
        <v>10</v>
      </c>
      <c r="I39" s="46">
        <v>13.1</v>
      </c>
      <c r="J39" s="46">
        <v>12.4</v>
      </c>
      <c r="K39" s="46">
        <v>9</v>
      </c>
      <c r="L39" s="48">
        <v>12.7</v>
      </c>
      <c r="M39" s="18"/>
      <c r="N39" s="18"/>
    </row>
    <row r="40" spans="1:14" ht="12.75" customHeight="1">
      <c r="A40" s="31" t="s">
        <v>9</v>
      </c>
      <c r="B40" s="46">
        <v>8.7</v>
      </c>
      <c r="C40" s="78">
        <v>9.4</v>
      </c>
      <c r="D40" s="78">
        <v>9.6</v>
      </c>
      <c r="E40" s="78">
        <v>8.7</v>
      </c>
      <c r="F40" s="78">
        <v>7.7</v>
      </c>
      <c r="G40" s="78">
        <v>9.4</v>
      </c>
      <c r="H40" s="46">
        <v>8.9</v>
      </c>
      <c r="I40" s="46">
        <v>8.7</v>
      </c>
      <c r="J40" s="46">
        <v>8.6</v>
      </c>
      <c r="K40" s="78">
        <v>8.3</v>
      </c>
      <c r="L40" s="48">
        <v>6.6</v>
      </c>
      <c r="M40" s="18"/>
      <c r="N40" s="18"/>
    </row>
    <row r="41" spans="1:14" ht="12.75" customHeight="1">
      <c r="A41" s="31" t="s">
        <v>10</v>
      </c>
      <c r="B41" s="78">
        <v>8.5</v>
      </c>
      <c r="C41" s="46">
        <v>10.4</v>
      </c>
      <c r="D41" s="78">
        <v>7.9</v>
      </c>
      <c r="E41" s="78">
        <v>6.7</v>
      </c>
      <c r="F41" s="78">
        <v>7.9</v>
      </c>
      <c r="G41" s="78">
        <v>5.5</v>
      </c>
      <c r="H41" s="78">
        <v>4.1</v>
      </c>
      <c r="I41" s="78">
        <v>5.6</v>
      </c>
      <c r="J41" s="78">
        <v>5.9</v>
      </c>
      <c r="K41" s="46">
        <v>8.7</v>
      </c>
      <c r="L41" s="48">
        <v>9.5</v>
      </c>
      <c r="M41" s="18"/>
      <c r="N41" s="18"/>
    </row>
    <row r="42" spans="1:14" ht="12.75" customHeight="1">
      <c r="A42" s="31" t="s">
        <v>11</v>
      </c>
      <c r="B42" s="78">
        <v>2.1</v>
      </c>
      <c r="C42" s="78">
        <v>3</v>
      </c>
      <c r="D42" s="78">
        <v>2.6</v>
      </c>
      <c r="E42" s="78">
        <v>1</v>
      </c>
      <c r="F42" s="78">
        <v>1.2</v>
      </c>
      <c r="G42" s="78">
        <v>2.6</v>
      </c>
      <c r="H42" s="78">
        <v>2.9</v>
      </c>
      <c r="I42" s="78">
        <v>1.6</v>
      </c>
      <c r="J42" s="78">
        <v>1.4</v>
      </c>
      <c r="K42" s="78">
        <v>1.7</v>
      </c>
      <c r="L42" s="79">
        <v>2</v>
      </c>
      <c r="M42" s="18"/>
      <c r="N42" s="18"/>
    </row>
    <row r="43" spans="1:14" ht="12.75" customHeight="1">
      <c r="A43" s="31" t="s">
        <v>12</v>
      </c>
      <c r="B43" s="46">
        <v>7.6</v>
      </c>
      <c r="C43" s="46">
        <v>7.8</v>
      </c>
      <c r="D43" s="46">
        <v>7.1</v>
      </c>
      <c r="E43" s="46">
        <v>6.7</v>
      </c>
      <c r="F43" s="78">
        <v>7</v>
      </c>
      <c r="G43" s="78">
        <v>5.4</v>
      </c>
      <c r="H43" s="78">
        <v>7.5</v>
      </c>
      <c r="I43" s="46">
        <v>10.2</v>
      </c>
      <c r="J43" s="46">
        <v>6.7</v>
      </c>
      <c r="K43" s="78">
        <v>4.3</v>
      </c>
      <c r="L43" s="79">
        <v>7</v>
      </c>
      <c r="M43" s="18"/>
      <c r="N43" s="18"/>
    </row>
    <row r="44" spans="1:14" ht="12.75" customHeight="1">
      <c r="A44" s="31" t="s">
        <v>13</v>
      </c>
      <c r="B44" s="78">
        <v>1.4</v>
      </c>
      <c r="C44" s="78">
        <v>1.4</v>
      </c>
      <c r="D44" s="78">
        <v>0.8</v>
      </c>
      <c r="E44" s="78">
        <v>0.8</v>
      </c>
      <c r="F44" s="78">
        <v>1</v>
      </c>
      <c r="G44" s="78">
        <v>0.8</v>
      </c>
      <c r="H44" s="78">
        <v>0.7</v>
      </c>
      <c r="I44" s="78">
        <v>0.5</v>
      </c>
      <c r="J44" s="78">
        <v>0.5</v>
      </c>
      <c r="K44" s="78">
        <v>0.5</v>
      </c>
      <c r="L44" s="80">
        <v>1.1</v>
      </c>
      <c r="M44" s="18"/>
      <c r="N44" s="18"/>
    </row>
    <row r="45" spans="1:14" ht="12.75" customHeight="1">
      <c r="A45" s="31" t="s">
        <v>14</v>
      </c>
      <c r="B45" s="78">
        <v>0.6</v>
      </c>
      <c r="C45" s="78">
        <v>0.6</v>
      </c>
      <c r="D45" s="81">
        <v>0.6</v>
      </c>
      <c r="E45" s="78">
        <v>0.5</v>
      </c>
      <c r="F45" s="81">
        <v>0.2</v>
      </c>
      <c r="G45" s="88" t="s">
        <v>83</v>
      </c>
      <c r="H45" s="46">
        <v>0.3</v>
      </c>
      <c r="I45" s="81">
        <v>0.4</v>
      </c>
      <c r="J45" s="78">
        <v>0.5</v>
      </c>
      <c r="K45" s="78">
        <v>0.4</v>
      </c>
      <c r="L45" s="79">
        <v>0.5</v>
      </c>
      <c r="M45" s="18"/>
      <c r="N45" s="18"/>
    </row>
    <row r="46" spans="1:14" ht="12.75" customHeight="1">
      <c r="A46" s="31" t="s">
        <v>15</v>
      </c>
      <c r="B46" s="78">
        <v>0.6</v>
      </c>
      <c r="C46" s="78">
        <v>0.8</v>
      </c>
      <c r="D46" s="78">
        <v>0.7</v>
      </c>
      <c r="E46" s="78">
        <v>0.5</v>
      </c>
      <c r="F46" s="78">
        <v>0.8</v>
      </c>
      <c r="G46" s="88" t="s">
        <v>83</v>
      </c>
      <c r="H46" s="81">
        <v>0.5</v>
      </c>
      <c r="I46" s="81">
        <v>0.7</v>
      </c>
      <c r="J46" s="81">
        <v>0.5</v>
      </c>
      <c r="K46" s="81">
        <v>0.4</v>
      </c>
      <c r="L46" s="80">
        <v>0.7</v>
      </c>
      <c r="M46" s="18"/>
      <c r="N46" s="18"/>
    </row>
    <row r="47" spans="1:12" s="40" customFormat="1" ht="25.5" customHeight="1">
      <c r="A47" s="20" t="s">
        <v>16</v>
      </c>
      <c r="B47" s="56">
        <v>40.6</v>
      </c>
      <c r="C47" s="56">
        <v>44.9</v>
      </c>
      <c r="D47" s="56">
        <v>40.3</v>
      </c>
      <c r="E47" s="56">
        <v>33.4</v>
      </c>
      <c r="F47" s="56">
        <v>35.9</v>
      </c>
      <c r="G47" s="56">
        <v>35.3</v>
      </c>
      <c r="H47" s="56">
        <v>34.9</v>
      </c>
      <c r="I47" s="56">
        <v>40.8</v>
      </c>
      <c r="J47" s="56">
        <v>36.6</v>
      </c>
      <c r="K47" s="56">
        <v>33.4</v>
      </c>
      <c r="L47" s="49">
        <v>40.2</v>
      </c>
    </row>
    <row r="48" spans="6:14" ht="12.75" customHeight="1">
      <c r="F48" s="85"/>
      <c r="H48" s="19"/>
      <c r="I48" s="19"/>
      <c r="J48" s="19"/>
      <c r="K48" s="19"/>
      <c r="L48" s="19"/>
      <c r="M48" s="18"/>
      <c r="N48" s="18"/>
    </row>
    <row r="49" spans="1:14" ht="12.75" customHeight="1">
      <c r="A49" s="74" t="s">
        <v>34</v>
      </c>
      <c r="B49" s="3"/>
      <c r="M49" s="18"/>
      <c r="N49" s="18"/>
    </row>
    <row r="50" spans="1:14" ht="12.75" customHeight="1">
      <c r="A50" s="22" t="s">
        <v>198</v>
      </c>
      <c r="B50" s="3"/>
      <c r="M50" s="18"/>
      <c r="N50" s="18"/>
    </row>
    <row r="51" spans="1:14" ht="12.75" customHeight="1">
      <c r="A51" s="32" t="s">
        <v>42</v>
      </c>
      <c r="B51" s="3"/>
      <c r="M51" s="18"/>
      <c r="N51" s="18"/>
    </row>
    <row r="52" spans="1:14" ht="24" customHeight="1">
      <c r="A52" s="96" t="s">
        <v>199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18"/>
      <c r="N52" s="18"/>
    </row>
    <row r="53" ht="12.75" customHeight="1">
      <c r="A53" s="21" t="s">
        <v>35</v>
      </c>
    </row>
    <row r="54" ht="12.75" customHeight="1">
      <c r="A54" s="21" t="s">
        <v>36</v>
      </c>
    </row>
    <row r="55" s="18" customFormat="1" ht="12.75" customHeight="1">
      <c r="A55" s="23" t="s">
        <v>37</v>
      </c>
    </row>
    <row r="56" ht="12.75" customHeight="1"/>
    <row r="57" ht="12.75" customHeight="1"/>
    <row r="58" spans="1:8" ht="12.75" customHeight="1">
      <c r="A58" s="26" t="s">
        <v>62</v>
      </c>
      <c r="H58" s="84"/>
    </row>
  </sheetData>
  <sheetProtection sheet="1"/>
  <mergeCells count="7">
    <mergeCell ref="A4:L4"/>
    <mergeCell ref="A52:L52"/>
    <mergeCell ref="B18:L18"/>
    <mergeCell ref="B8:L8"/>
    <mergeCell ref="B5:L5"/>
    <mergeCell ref="B38:L38"/>
    <mergeCell ref="B28:L28"/>
  </mergeCells>
  <hyperlinks>
    <hyperlink ref="A58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86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9" customWidth="1"/>
    <col min="2" max="13" width="11.50390625" style="18" customWidth="1"/>
    <col min="14" max="16384" width="9.00390625" style="18" customWidth="1"/>
  </cols>
  <sheetData>
    <row r="1" spans="1:245" s="29" customFormat="1" ht="60" customHeight="1">
      <c r="A1" s="30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</row>
    <row r="2" ht="15.75" customHeight="1">
      <c r="A2" s="36" t="s">
        <v>63</v>
      </c>
    </row>
    <row r="3" ht="15.75" customHeight="1">
      <c r="A3" s="37" t="s">
        <v>118</v>
      </c>
    </row>
    <row r="4" spans="1:12" ht="37.5" customHeight="1">
      <c r="A4" s="102" t="s">
        <v>138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25.5" customHeight="1">
      <c r="A5" s="24"/>
      <c r="B5" s="104" t="s">
        <v>135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5.5" customHeight="1">
      <c r="A6" s="24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</row>
    <row r="7" spans="1:12" ht="12.75" customHeight="1">
      <c r="A7" s="24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  <c r="L7" s="17" t="s">
        <v>6</v>
      </c>
    </row>
    <row r="8" spans="1:12" ht="12.75" customHeight="1">
      <c r="A8" s="12"/>
      <c r="B8" s="101" t="s">
        <v>20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245" s="7" customFormat="1" ht="12.75" customHeight="1">
      <c r="A9" s="31" t="s">
        <v>8</v>
      </c>
      <c r="B9" s="46">
        <v>8.9</v>
      </c>
      <c r="C9" s="46">
        <v>8</v>
      </c>
      <c r="D9" s="46">
        <v>7</v>
      </c>
      <c r="E9" s="46">
        <v>8.4</v>
      </c>
      <c r="F9" s="46">
        <v>12.2</v>
      </c>
      <c r="G9" s="46">
        <v>10.3</v>
      </c>
      <c r="H9" s="46">
        <v>8.2</v>
      </c>
      <c r="I9" s="46">
        <v>9</v>
      </c>
      <c r="J9" s="46">
        <v>9.7</v>
      </c>
      <c r="K9" s="46">
        <v>8.4</v>
      </c>
      <c r="L9" s="48">
        <v>9.1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</row>
    <row r="10" spans="1:245" s="7" customFormat="1" ht="12.75" customHeight="1">
      <c r="A10" s="31" t="s">
        <v>9</v>
      </c>
      <c r="B10" s="46">
        <v>8.3</v>
      </c>
      <c r="C10" s="46">
        <v>9.3</v>
      </c>
      <c r="D10" s="46">
        <v>10.7</v>
      </c>
      <c r="E10" s="46">
        <v>11.4</v>
      </c>
      <c r="F10" s="46">
        <v>10.3</v>
      </c>
      <c r="G10" s="46">
        <v>10.8</v>
      </c>
      <c r="H10" s="46">
        <v>9.8</v>
      </c>
      <c r="I10" s="46">
        <v>8.7</v>
      </c>
      <c r="J10" s="46">
        <v>9.3</v>
      </c>
      <c r="K10" s="46">
        <v>11.2</v>
      </c>
      <c r="L10" s="48">
        <v>9.4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</row>
    <row r="11" spans="1:245" s="7" customFormat="1" ht="12.75" customHeight="1">
      <c r="A11" s="31" t="s">
        <v>10</v>
      </c>
      <c r="B11" s="46">
        <v>9.5</v>
      </c>
      <c r="C11" s="46">
        <v>9</v>
      </c>
      <c r="D11" s="46">
        <v>7.8</v>
      </c>
      <c r="E11" s="46">
        <v>9.4</v>
      </c>
      <c r="F11" s="46">
        <v>9</v>
      </c>
      <c r="G11" s="46">
        <v>9.8</v>
      </c>
      <c r="H11" s="46">
        <v>10.2</v>
      </c>
      <c r="I11" s="46">
        <v>10.1</v>
      </c>
      <c r="J11" s="46">
        <v>10.1</v>
      </c>
      <c r="K11" s="46">
        <v>8.8</v>
      </c>
      <c r="L11" s="48">
        <v>8.2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</row>
    <row r="12" spans="1:245" s="7" customFormat="1" ht="12.75" customHeight="1">
      <c r="A12" s="31" t="s">
        <v>11</v>
      </c>
      <c r="B12" s="46">
        <v>12.2</v>
      </c>
      <c r="C12" s="46">
        <v>15.2</v>
      </c>
      <c r="D12" s="46">
        <v>12.9</v>
      </c>
      <c r="E12" s="46">
        <v>11.1</v>
      </c>
      <c r="F12" s="46">
        <v>9</v>
      </c>
      <c r="G12" s="46">
        <v>10.1</v>
      </c>
      <c r="H12" s="46">
        <v>10.2</v>
      </c>
      <c r="I12" s="46">
        <v>13.8</v>
      </c>
      <c r="J12" s="46">
        <v>13</v>
      </c>
      <c r="K12" s="46">
        <v>11</v>
      </c>
      <c r="L12" s="48">
        <v>11.4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</row>
    <row r="13" spans="1:245" s="7" customFormat="1" ht="12.75" customHeight="1">
      <c r="A13" s="31" t="s">
        <v>12</v>
      </c>
      <c r="B13" s="46">
        <v>10.8</v>
      </c>
      <c r="C13" s="46">
        <v>10.7</v>
      </c>
      <c r="D13" s="46">
        <v>10.9</v>
      </c>
      <c r="E13" s="46">
        <v>11.7</v>
      </c>
      <c r="F13" s="46">
        <v>14</v>
      </c>
      <c r="G13" s="46">
        <v>10.1</v>
      </c>
      <c r="H13" s="46">
        <v>11.3</v>
      </c>
      <c r="I13" s="46">
        <v>10.7</v>
      </c>
      <c r="J13" s="46">
        <v>8.3</v>
      </c>
      <c r="K13" s="46">
        <v>16.1</v>
      </c>
      <c r="L13" s="48">
        <v>12.6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</row>
    <row r="14" spans="1:245" s="7" customFormat="1" ht="12.75" customHeight="1">
      <c r="A14" s="31" t="s">
        <v>13</v>
      </c>
      <c r="B14" s="46">
        <v>12.3</v>
      </c>
      <c r="C14" s="46">
        <v>14.1</v>
      </c>
      <c r="D14" s="46">
        <v>13</v>
      </c>
      <c r="E14" s="46">
        <v>15</v>
      </c>
      <c r="F14" s="46">
        <v>12.6</v>
      </c>
      <c r="G14" s="46">
        <v>15</v>
      </c>
      <c r="H14" s="46">
        <v>14.1</v>
      </c>
      <c r="I14" s="46">
        <v>13.5</v>
      </c>
      <c r="J14" s="46">
        <v>12.7</v>
      </c>
      <c r="K14" s="46">
        <v>16.5</v>
      </c>
      <c r="L14" s="48">
        <v>14.3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</row>
    <row r="15" spans="1:245" s="7" customFormat="1" ht="12.75" customHeight="1">
      <c r="A15" s="31" t="s">
        <v>14</v>
      </c>
      <c r="B15" s="46">
        <v>14.6</v>
      </c>
      <c r="C15" s="46">
        <v>17.9</v>
      </c>
      <c r="D15" s="46">
        <v>17.3</v>
      </c>
      <c r="E15" s="46">
        <v>13.5</v>
      </c>
      <c r="F15" s="46">
        <v>11.2</v>
      </c>
      <c r="G15" s="46">
        <v>15.4</v>
      </c>
      <c r="H15" s="46">
        <v>13.2</v>
      </c>
      <c r="I15" s="46">
        <v>14.9</v>
      </c>
      <c r="J15" s="46">
        <v>16.1</v>
      </c>
      <c r="K15" s="46">
        <v>23.8</v>
      </c>
      <c r="L15" s="48">
        <v>28.2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</row>
    <row r="16" spans="1:245" s="7" customFormat="1" ht="12.75" customHeight="1">
      <c r="A16" s="31" t="s">
        <v>15</v>
      </c>
      <c r="B16" s="46">
        <v>19.3</v>
      </c>
      <c r="C16" s="46">
        <v>20.9</v>
      </c>
      <c r="D16" s="46">
        <v>23</v>
      </c>
      <c r="E16" s="46">
        <v>21</v>
      </c>
      <c r="F16" s="46">
        <v>17.5</v>
      </c>
      <c r="G16" s="46">
        <v>18.2</v>
      </c>
      <c r="H16" s="46">
        <v>20.6</v>
      </c>
      <c r="I16" s="46">
        <v>23.4</v>
      </c>
      <c r="J16" s="46">
        <v>23.7</v>
      </c>
      <c r="K16" s="46">
        <v>22.9</v>
      </c>
      <c r="L16" s="48">
        <v>23.9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</row>
    <row r="17" spans="1:25" s="41" customFormat="1" ht="25.5" customHeight="1">
      <c r="A17" s="20" t="s">
        <v>16</v>
      </c>
      <c r="B17" s="56">
        <v>4.9</v>
      </c>
      <c r="C17" s="56">
        <v>4.5</v>
      </c>
      <c r="D17" s="56">
        <v>4</v>
      </c>
      <c r="E17" s="56">
        <v>4.5</v>
      </c>
      <c r="F17" s="56">
        <v>5.3</v>
      </c>
      <c r="G17" s="56">
        <v>4.8</v>
      </c>
      <c r="H17" s="56">
        <v>3.8</v>
      </c>
      <c r="I17" s="56">
        <v>5</v>
      </c>
      <c r="J17" s="56">
        <v>4.5</v>
      </c>
      <c r="K17" s="56">
        <v>4.9</v>
      </c>
      <c r="L17" s="49">
        <v>3.9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s="7" customFormat="1" ht="12.75" customHeight="1">
      <c r="A18" s="11"/>
      <c r="B18" s="103" t="s">
        <v>21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7" customFormat="1" ht="12.75" customHeight="1">
      <c r="A19" s="31" t="s">
        <v>8</v>
      </c>
      <c r="B19" s="46">
        <v>9.7</v>
      </c>
      <c r="C19" s="46">
        <v>10.8</v>
      </c>
      <c r="D19" s="46">
        <v>9.4</v>
      </c>
      <c r="E19" s="46">
        <v>8.7</v>
      </c>
      <c r="F19" s="46">
        <v>11.5</v>
      </c>
      <c r="G19" s="46">
        <v>9.8</v>
      </c>
      <c r="H19" s="46">
        <v>8.9</v>
      </c>
      <c r="I19" s="46">
        <v>10.6</v>
      </c>
      <c r="J19" s="46">
        <v>10.3</v>
      </c>
      <c r="K19" s="46">
        <v>10.1</v>
      </c>
      <c r="L19" s="48">
        <v>8.5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7" customFormat="1" ht="12.75" customHeight="1">
      <c r="A20" s="31" t="s">
        <v>9</v>
      </c>
      <c r="B20" s="46">
        <v>9.8</v>
      </c>
      <c r="C20" s="46">
        <v>10.5</v>
      </c>
      <c r="D20" s="46">
        <v>11.4</v>
      </c>
      <c r="E20" s="46">
        <v>12.7</v>
      </c>
      <c r="F20" s="46">
        <v>9.6</v>
      </c>
      <c r="G20" s="46">
        <v>9.8</v>
      </c>
      <c r="H20" s="46">
        <v>8.4</v>
      </c>
      <c r="I20" s="46">
        <v>8.4</v>
      </c>
      <c r="J20" s="46">
        <v>11</v>
      </c>
      <c r="K20" s="46">
        <v>12.7</v>
      </c>
      <c r="L20" s="48">
        <v>11.1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s="7" customFormat="1" ht="12.75" customHeight="1">
      <c r="A21" s="31" t="s">
        <v>10</v>
      </c>
      <c r="B21" s="46">
        <v>9.7</v>
      </c>
      <c r="C21" s="46">
        <v>9.8</v>
      </c>
      <c r="D21" s="46">
        <v>12.7</v>
      </c>
      <c r="E21" s="46">
        <v>9.4</v>
      </c>
      <c r="F21" s="46">
        <v>9.9</v>
      </c>
      <c r="G21" s="46">
        <v>12</v>
      </c>
      <c r="H21" s="46">
        <v>11.1</v>
      </c>
      <c r="I21" s="46">
        <v>9.3</v>
      </c>
      <c r="J21" s="46">
        <v>10.2</v>
      </c>
      <c r="K21" s="46">
        <v>9.3</v>
      </c>
      <c r="L21" s="48">
        <v>10.4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s="7" customFormat="1" ht="12.75" customHeight="1">
      <c r="A22" s="31" t="s">
        <v>11</v>
      </c>
      <c r="B22" s="46">
        <v>15.3</v>
      </c>
      <c r="C22" s="46">
        <v>12.3</v>
      </c>
      <c r="D22" s="46">
        <v>12.5</v>
      </c>
      <c r="E22" s="46">
        <v>12</v>
      </c>
      <c r="F22" s="46">
        <v>10.6</v>
      </c>
      <c r="G22" s="46">
        <v>14.8</v>
      </c>
      <c r="H22" s="46">
        <v>11.3</v>
      </c>
      <c r="I22" s="46">
        <v>13.4</v>
      </c>
      <c r="J22" s="46">
        <v>12</v>
      </c>
      <c r="K22" s="46">
        <v>13.8</v>
      </c>
      <c r="L22" s="48">
        <v>12.8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s="7" customFormat="1" ht="12.75" customHeight="1">
      <c r="A23" s="31" t="s">
        <v>12</v>
      </c>
      <c r="B23" s="46">
        <v>15.4</v>
      </c>
      <c r="C23" s="46">
        <v>12.3</v>
      </c>
      <c r="D23" s="46">
        <v>12.5</v>
      </c>
      <c r="E23" s="46">
        <v>12</v>
      </c>
      <c r="F23" s="46">
        <v>18.2</v>
      </c>
      <c r="G23" s="46">
        <v>13.5</v>
      </c>
      <c r="H23" s="46">
        <v>10</v>
      </c>
      <c r="I23" s="46">
        <v>10.6</v>
      </c>
      <c r="J23" s="46">
        <v>14.1</v>
      </c>
      <c r="K23" s="46">
        <v>14.5</v>
      </c>
      <c r="L23" s="48">
        <v>11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s="7" customFormat="1" ht="12.75" customHeight="1">
      <c r="A24" s="31" t="s">
        <v>13</v>
      </c>
      <c r="B24" s="46">
        <v>11.7</v>
      </c>
      <c r="C24" s="46">
        <v>13.5</v>
      </c>
      <c r="D24" s="46">
        <v>12.9</v>
      </c>
      <c r="E24" s="46">
        <v>14.3</v>
      </c>
      <c r="F24" s="46">
        <v>15.5</v>
      </c>
      <c r="G24" s="46">
        <v>19.1</v>
      </c>
      <c r="H24" s="46">
        <v>17.1</v>
      </c>
      <c r="I24" s="46">
        <v>15.6</v>
      </c>
      <c r="J24" s="46">
        <v>17.1</v>
      </c>
      <c r="K24" s="46">
        <v>13.7</v>
      </c>
      <c r="L24" s="48">
        <v>17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s="7" customFormat="1" ht="12.75" customHeight="1">
      <c r="A25" s="31" t="s">
        <v>14</v>
      </c>
      <c r="B25" s="46">
        <v>15.1</v>
      </c>
      <c r="C25" s="46">
        <v>15.5</v>
      </c>
      <c r="D25" s="46">
        <v>16.8</v>
      </c>
      <c r="E25" s="46">
        <v>17.1</v>
      </c>
      <c r="F25" s="46">
        <v>20.3</v>
      </c>
      <c r="G25" s="46">
        <v>26.7</v>
      </c>
      <c r="H25" s="46">
        <v>20.7</v>
      </c>
      <c r="I25" s="46">
        <v>20</v>
      </c>
      <c r="J25" s="46">
        <v>20.3</v>
      </c>
      <c r="K25" s="46">
        <v>23</v>
      </c>
      <c r="L25" s="48">
        <v>18.6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s="7" customFormat="1" ht="12.75" customHeight="1">
      <c r="A26" s="31" t="s">
        <v>15</v>
      </c>
      <c r="B26" s="46">
        <v>18.8</v>
      </c>
      <c r="C26" s="46">
        <v>24.5</v>
      </c>
      <c r="D26" s="46">
        <v>23</v>
      </c>
      <c r="E26" s="46">
        <v>17.8</v>
      </c>
      <c r="F26" s="46">
        <v>30.4</v>
      </c>
      <c r="G26" s="46">
        <v>36.1</v>
      </c>
      <c r="H26" s="46">
        <v>30.8</v>
      </c>
      <c r="I26" s="46">
        <v>30.3</v>
      </c>
      <c r="J26" s="46">
        <v>25.2</v>
      </c>
      <c r="K26" s="46">
        <v>30.6</v>
      </c>
      <c r="L26" s="48">
        <v>32.9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s="41" customFormat="1" ht="25.5" customHeight="1">
      <c r="A27" s="20" t="s">
        <v>16</v>
      </c>
      <c r="B27" s="56">
        <v>5.6</v>
      </c>
      <c r="C27" s="56">
        <v>5.6</v>
      </c>
      <c r="D27" s="56">
        <v>5.5</v>
      </c>
      <c r="E27" s="56">
        <v>3.9</v>
      </c>
      <c r="F27" s="56">
        <v>5.5</v>
      </c>
      <c r="G27" s="56">
        <v>6.1</v>
      </c>
      <c r="H27" s="56">
        <v>5.2</v>
      </c>
      <c r="I27" s="56">
        <v>4.8</v>
      </c>
      <c r="J27" s="56">
        <v>4.7</v>
      </c>
      <c r="K27" s="56">
        <v>5.1</v>
      </c>
      <c r="L27" s="49">
        <v>3.9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s="7" customFormat="1" ht="12.75" customHeight="1">
      <c r="A28" s="11"/>
      <c r="B28" s="101" t="s">
        <v>22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s="7" customFormat="1" ht="12.75" customHeight="1">
      <c r="A29" s="31" t="s">
        <v>8</v>
      </c>
      <c r="B29" s="72" t="s">
        <v>83</v>
      </c>
      <c r="C29" s="72" t="s">
        <v>83</v>
      </c>
      <c r="D29" s="72" t="s">
        <v>83</v>
      </c>
      <c r="E29" s="46">
        <v>21.7</v>
      </c>
      <c r="F29" s="46">
        <v>20.9</v>
      </c>
      <c r="G29" s="46">
        <v>17.8</v>
      </c>
      <c r="H29" s="46">
        <v>19.4</v>
      </c>
      <c r="I29" s="46">
        <v>23.3</v>
      </c>
      <c r="J29" s="46">
        <v>19.4</v>
      </c>
      <c r="K29" s="46">
        <v>18.3</v>
      </c>
      <c r="L29" s="48">
        <v>16.7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s="7" customFormat="1" ht="12.75" customHeight="1">
      <c r="A30" s="31" t="s">
        <v>9</v>
      </c>
      <c r="B30" s="72" t="s">
        <v>83</v>
      </c>
      <c r="C30" s="72" t="s">
        <v>83</v>
      </c>
      <c r="D30" s="72" t="s">
        <v>83</v>
      </c>
      <c r="E30" s="46">
        <v>15.2</v>
      </c>
      <c r="F30" s="46">
        <v>20.2</v>
      </c>
      <c r="G30" s="46">
        <v>18.8</v>
      </c>
      <c r="H30" s="46">
        <v>17.7</v>
      </c>
      <c r="I30" s="46">
        <v>14.5</v>
      </c>
      <c r="J30" s="46">
        <v>17.9</v>
      </c>
      <c r="K30" s="46">
        <v>25.4</v>
      </c>
      <c r="L30" s="48">
        <v>28.4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s="7" customFormat="1" ht="12.75" customHeight="1">
      <c r="A31" s="31" t="s">
        <v>10</v>
      </c>
      <c r="B31" s="72" t="s">
        <v>83</v>
      </c>
      <c r="C31" s="72" t="s">
        <v>83</v>
      </c>
      <c r="D31" s="72" t="s">
        <v>83</v>
      </c>
      <c r="E31" s="46">
        <v>17.7</v>
      </c>
      <c r="F31" s="46">
        <v>18.6</v>
      </c>
      <c r="G31" s="46">
        <v>21</v>
      </c>
      <c r="H31" s="46">
        <v>17.7</v>
      </c>
      <c r="I31" s="46">
        <v>19.9</v>
      </c>
      <c r="J31" s="46">
        <v>23.7</v>
      </c>
      <c r="K31" s="46">
        <v>26.1</v>
      </c>
      <c r="L31" s="48">
        <v>20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s="7" customFormat="1" ht="12.75" customHeight="1">
      <c r="A32" s="31" t="s">
        <v>11</v>
      </c>
      <c r="B32" s="72" t="s">
        <v>83</v>
      </c>
      <c r="C32" s="72" t="s">
        <v>83</v>
      </c>
      <c r="D32" s="72" t="s">
        <v>83</v>
      </c>
      <c r="E32" s="46">
        <v>25.5</v>
      </c>
      <c r="F32" s="46">
        <v>24.9</v>
      </c>
      <c r="G32" s="46">
        <v>20</v>
      </c>
      <c r="H32" s="46">
        <v>17</v>
      </c>
      <c r="I32" s="46">
        <v>19.7</v>
      </c>
      <c r="J32" s="46">
        <v>23.6</v>
      </c>
      <c r="K32" s="46">
        <v>23.4</v>
      </c>
      <c r="L32" s="48">
        <v>20.1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s="7" customFormat="1" ht="12.75" customHeight="1">
      <c r="A33" s="31" t="s">
        <v>12</v>
      </c>
      <c r="B33" s="72" t="s">
        <v>83</v>
      </c>
      <c r="C33" s="72" t="s">
        <v>83</v>
      </c>
      <c r="D33" s="72" t="s">
        <v>83</v>
      </c>
      <c r="E33" s="46">
        <v>25</v>
      </c>
      <c r="F33" s="46">
        <v>30.6</v>
      </c>
      <c r="G33" s="46">
        <v>24.4</v>
      </c>
      <c r="H33" s="46">
        <v>19</v>
      </c>
      <c r="I33" s="46">
        <v>21.8</v>
      </c>
      <c r="J33" s="46">
        <v>22.7</v>
      </c>
      <c r="K33" s="46">
        <v>33.5</v>
      </c>
      <c r="L33" s="48">
        <v>26.8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s="7" customFormat="1" ht="12.75" customHeight="1">
      <c r="A34" s="31" t="s">
        <v>13</v>
      </c>
      <c r="B34" s="72" t="s">
        <v>83</v>
      </c>
      <c r="C34" s="72" t="s">
        <v>83</v>
      </c>
      <c r="D34" s="72" t="s">
        <v>83</v>
      </c>
      <c r="E34" s="46">
        <v>27.4</v>
      </c>
      <c r="F34" s="46">
        <v>22.8</v>
      </c>
      <c r="G34" s="46">
        <v>21.3</v>
      </c>
      <c r="H34" s="46">
        <v>27.9</v>
      </c>
      <c r="I34" s="46">
        <v>21.9</v>
      </c>
      <c r="J34" s="46">
        <v>26.7</v>
      </c>
      <c r="K34" s="46">
        <v>30.3</v>
      </c>
      <c r="L34" s="48">
        <v>32.7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s="7" customFormat="1" ht="12.75" customHeight="1">
      <c r="A35" s="31" t="s">
        <v>14</v>
      </c>
      <c r="B35" s="72" t="s">
        <v>83</v>
      </c>
      <c r="C35" s="72" t="s">
        <v>83</v>
      </c>
      <c r="D35" s="72" t="s">
        <v>83</v>
      </c>
      <c r="E35" s="46">
        <v>37.1</v>
      </c>
      <c r="F35" s="72" t="s">
        <v>83</v>
      </c>
      <c r="G35" s="72" t="s">
        <v>83</v>
      </c>
      <c r="H35" s="72" t="s">
        <v>83</v>
      </c>
      <c r="I35" s="46">
        <v>45.6</v>
      </c>
      <c r="J35" s="46">
        <v>35.1</v>
      </c>
      <c r="K35" s="72" t="s">
        <v>83</v>
      </c>
      <c r="L35" s="48">
        <v>44.6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s="7" customFormat="1" ht="12.75" customHeight="1">
      <c r="A36" s="31" t="s">
        <v>15</v>
      </c>
      <c r="B36" s="72" t="s">
        <v>83</v>
      </c>
      <c r="C36" s="72" t="s">
        <v>83</v>
      </c>
      <c r="D36" s="72" t="s">
        <v>83</v>
      </c>
      <c r="E36" s="46">
        <v>39.7</v>
      </c>
      <c r="F36" s="46">
        <v>43.7</v>
      </c>
      <c r="G36" s="46">
        <v>48.7</v>
      </c>
      <c r="H36" s="72" t="s">
        <v>83</v>
      </c>
      <c r="I36" s="72" t="s">
        <v>83</v>
      </c>
      <c r="J36" s="46">
        <v>44.4</v>
      </c>
      <c r="K36" s="46">
        <v>35</v>
      </c>
      <c r="L36" s="48">
        <v>36.4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2" s="41" customFormat="1" ht="25.5" customHeight="1">
      <c r="A37" s="20" t="s">
        <v>16</v>
      </c>
      <c r="B37" s="82" t="s">
        <v>83</v>
      </c>
      <c r="C37" s="82" t="s">
        <v>83</v>
      </c>
      <c r="D37" s="82" t="s">
        <v>83</v>
      </c>
      <c r="E37" s="56">
        <v>7.1</v>
      </c>
      <c r="F37" s="56">
        <v>10</v>
      </c>
      <c r="G37" s="56">
        <v>10</v>
      </c>
      <c r="H37" s="56">
        <v>8.5</v>
      </c>
      <c r="I37" s="56">
        <v>10.5</v>
      </c>
      <c r="J37" s="56">
        <v>9</v>
      </c>
      <c r="K37" s="56">
        <v>11.1</v>
      </c>
      <c r="L37" s="49">
        <v>8.4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s="7" customFormat="1" ht="12.75" customHeight="1">
      <c r="A38" s="11"/>
      <c r="B38" s="101" t="s">
        <v>23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5" s="7" customFormat="1" ht="12.75" customHeight="1">
      <c r="A39" s="31" t="s">
        <v>8</v>
      </c>
      <c r="B39" s="46">
        <v>22</v>
      </c>
      <c r="C39" s="46">
        <v>19.9</v>
      </c>
      <c r="D39" s="46">
        <v>22</v>
      </c>
      <c r="E39" s="46">
        <v>25</v>
      </c>
      <c r="F39" s="46">
        <v>20.6</v>
      </c>
      <c r="G39" s="46">
        <v>23</v>
      </c>
      <c r="H39" s="46">
        <v>21.2</v>
      </c>
      <c r="I39" s="46">
        <v>21.1</v>
      </c>
      <c r="J39" s="46">
        <v>23.8</v>
      </c>
      <c r="K39" s="46">
        <v>18.4</v>
      </c>
      <c r="L39" s="48">
        <v>22.4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s="7" customFormat="1" ht="12.75" customHeight="1">
      <c r="A40" s="31" t="s">
        <v>9</v>
      </c>
      <c r="B40" s="46">
        <v>24.4</v>
      </c>
      <c r="C40" s="46">
        <v>32</v>
      </c>
      <c r="D40" s="46">
        <v>28.8</v>
      </c>
      <c r="E40" s="46">
        <v>26</v>
      </c>
      <c r="F40" s="46">
        <v>28</v>
      </c>
      <c r="G40" s="46">
        <v>28.1</v>
      </c>
      <c r="H40" s="46">
        <v>24.6</v>
      </c>
      <c r="I40" s="46">
        <v>23.5</v>
      </c>
      <c r="J40" s="46">
        <v>24.5</v>
      </c>
      <c r="K40" s="46">
        <v>26.5</v>
      </c>
      <c r="L40" s="48">
        <v>23.1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s="7" customFormat="1" ht="12.75" customHeight="1">
      <c r="A41" s="31" t="s">
        <v>10</v>
      </c>
      <c r="B41" s="46">
        <v>25.4</v>
      </c>
      <c r="C41" s="46">
        <v>22.4</v>
      </c>
      <c r="D41" s="46">
        <v>29.2</v>
      </c>
      <c r="E41" s="46">
        <v>33.1</v>
      </c>
      <c r="F41" s="46">
        <v>26.9</v>
      </c>
      <c r="G41" s="46">
        <v>36.3</v>
      </c>
      <c r="H41" s="46">
        <v>37</v>
      </c>
      <c r="I41" s="46">
        <v>30.5</v>
      </c>
      <c r="J41" s="46">
        <v>25.6</v>
      </c>
      <c r="K41" s="46">
        <v>21.2</v>
      </c>
      <c r="L41" s="48">
        <v>21.5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s="7" customFormat="1" ht="12.75" customHeight="1">
      <c r="A42" s="31" t="s">
        <v>11</v>
      </c>
      <c r="B42" s="46">
        <v>31.4</v>
      </c>
      <c r="C42" s="46">
        <v>27.1</v>
      </c>
      <c r="D42" s="46">
        <v>31.9</v>
      </c>
      <c r="E42" s="46">
        <v>43</v>
      </c>
      <c r="F42" s="46">
        <v>39.8</v>
      </c>
      <c r="G42" s="46">
        <v>28.9</v>
      </c>
      <c r="H42" s="46">
        <v>29.8</v>
      </c>
      <c r="I42" s="46">
        <v>41.5</v>
      </c>
      <c r="J42" s="46">
        <v>36.3</v>
      </c>
      <c r="K42" s="46">
        <v>31</v>
      </c>
      <c r="L42" s="48">
        <v>32.7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s="7" customFormat="1" ht="12.75" customHeight="1">
      <c r="A43" s="31" t="s">
        <v>12</v>
      </c>
      <c r="B43" s="46">
        <v>21.8</v>
      </c>
      <c r="C43" s="46">
        <v>16.4</v>
      </c>
      <c r="D43" s="46">
        <v>23.3</v>
      </c>
      <c r="E43" s="46">
        <v>23.8</v>
      </c>
      <c r="F43" s="46">
        <v>25</v>
      </c>
      <c r="G43" s="46">
        <v>30.6</v>
      </c>
      <c r="H43" s="46">
        <v>27.3</v>
      </c>
      <c r="I43" s="46">
        <v>21.6</v>
      </c>
      <c r="J43" s="46">
        <v>19.5</v>
      </c>
      <c r="K43" s="46">
        <v>28.8</v>
      </c>
      <c r="L43" s="48">
        <v>30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s="7" customFormat="1" ht="12.75" customHeight="1">
      <c r="A44" s="31" t="s">
        <v>13</v>
      </c>
      <c r="B44" s="46">
        <v>25.1</v>
      </c>
      <c r="C44" s="46">
        <v>25.3</v>
      </c>
      <c r="D44" s="46">
        <v>35.6</v>
      </c>
      <c r="E44" s="46">
        <v>33.3</v>
      </c>
      <c r="F44" s="46">
        <v>36.1</v>
      </c>
      <c r="G44" s="46">
        <v>41.7</v>
      </c>
      <c r="H44" s="46">
        <v>39</v>
      </c>
      <c r="I44" s="46">
        <v>39.7</v>
      </c>
      <c r="J44" s="46">
        <v>49</v>
      </c>
      <c r="K44" s="46">
        <v>45.5</v>
      </c>
      <c r="L44" s="86" t="s">
        <v>83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s="7" customFormat="1" ht="12.75" customHeight="1">
      <c r="A45" s="31" t="s">
        <v>14</v>
      </c>
      <c r="B45" s="46">
        <v>33.1</v>
      </c>
      <c r="C45" s="46">
        <v>37.4</v>
      </c>
      <c r="D45" s="72" t="s">
        <v>83</v>
      </c>
      <c r="E45" s="46">
        <v>44</v>
      </c>
      <c r="F45" s="72" t="s">
        <v>83</v>
      </c>
      <c r="G45" s="72" t="s">
        <v>83</v>
      </c>
      <c r="H45" s="46">
        <v>50</v>
      </c>
      <c r="I45" s="72" t="s">
        <v>83</v>
      </c>
      <c r="J45" s="72">
        <v>43.6</v>
      </c>
      <c r="K45" s="46">
        <v>43.2</v>
      </c>
      <c r="L45" s="48">
        <v>39.5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s="7" customFormat="1" ht="12.75" customHeight="1">
      <c r="A46" s="31" t="s">
        <v>15</v>
      </c>
      <c r="B46" s="46">
        <v>36.6</v>
      </c>
      <c r="C46" s="46">
        <v>42.4</v>
      </c>
      <c r="D46" s="46">
        <v>47</v>
      </c>
      <c r="E46" s="46">
        <v>36.3</v>
      </c>
      <c r="F46" s="46">
        <v>46.6</v>
      </c>
      <c r="G46" s="72" t="s">
        <v>83</v>
      </c>
      <c r="H46" s="72" t="s">
        <v>83</v>
      </c>
      <c r="I46" s="72" t="s">
        <v>83</v>
      </c>
      <c r="J46" s="72" t="s">
        <v>83</v>
      </c>
      <c r="K46" s="72" t="s">
        <v>83</v>
      </c>
      <c r="L46" s="86" t="s">
        <v>83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2" s="41" customFormat="1" ht="25.5" customHeight="1">
      <c r="A47" s="20" t="s">
        <v>16</v>
      </c>
      <c r="B47" s="56">
        <v>12.2</v>
      </c>
      <c r="C47" s="56">
        <v>10.7</v>
      </c>
      <c r="D47" s="56">
        <v>11.2</v>
      </c>
      <c r="E47" s="56">
        <v>13.9</v>
      </c>
      <c r="F47" s="56">
        <v>13.2</v>
      </c>
      <c r="G47" s="56">
        <v>14</v>
      </c>
      <c r="H47" s="56">
        <v>11.5</v>
      </c>
      <c r="I47" s="56">
        <v>9.1</v>
      </c>
      <c r="J47" s="56">
        <v>10.6</v>
      </c>
      <c r="K47" s="56">
        <v>11</v>
      </c>
      <c r="L47" s="49">
        <v>10.8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8:12" ht="12.75" customHeight="1">
      <c r="H48" s="19"/>
      <c r="I48" s="19"/>
      <c r="J48" s="19"/>
      <c r="K48" s="19"/>
      <c r="L48" s="19"/>
    </row>
    <row r="49" spans="1:2" ht="12.75" customHeight="1">
      <c r="A49" s="74" t="s">
        <v>34</v>
      </c>
      <c r="B49" s="3"/>
    </row>
    <row r="50" spans="1:2" ht="12.75" customHeight="1">
      <c r="A50" s="22" t="s">
        <v>198</v>
      </c>
      <c r="B50" s="3"/>
    </row>
    <row r="51" spans="1:2" ht="12.75" customHeight="1">
      <c r="A51" s="32" t="s">
        <v>42</v>
      </c>
      <c r="B51" s="3"/>
    </row>
    <row r="52" ht="12.75" customHeight="1">
      <c r="A52" s="35" t="s">
        <v>201</v>
      </c>
    </row>
    <row r="53" ht="12.75" customHeight="1">
      <c r="A53" s="23" t="s">
        <v>37</v>
      </c>
    </row>
    <row r="54" ht="12.75" customHeight="1"/>
    <row r="55" ht="12.75" customHeight="1"/>
    <row r="56" ht="12.75" customHeight="1">
      <c r="A56" s="26" t="s">
        <v>62</v>
      </c>
    </row>
  </sheetData>
  <sheetProtection sheet="1"/>
  <mergeCells count="6">
    <mergeCell ref="B5:L5"/>
    <mergeCell ref="B8:L8"/>
    <mergeCell ref="B18:L18"/>
    <mergeCell ref="B28:L28"/>
    <mergeCell ref="B38:L38"/>
    <mergeCell ref="A4:L4"/>
  </mergeCells>
  <hyperlinks>
    <hyperlink ref="A56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86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9" customWidth="1"/>
    <col min="2" max="13" width="11.50390625" style="18" customWidth="1"/>
    <col min="14" max="16384" width="9.00390625" style="18" customWidth="1"/>
  </cols>
  <sheetData>
    <row r="1" spans="1:245" s="29" customFormat="1" ht="60" customHeight="1">
      <c r="A1" s="30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</row>
    <row r="2" ht="15.75" customHeight="1">
      <c r="A2" s="36" t="s">
        <v>63</v>
      </c>
    </row>
    <row r="3" ht="15.75" customHeight="1">
      <c r="A3" s="37" t="s">
        <v>118</v>
      </c>
    </row>
    <row r="4" spans="1:12" ht="37.5" customHeight="1">
      <c r="A4" s="102" t="s">
        <v>139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25.5" customHeight="1">
      <c r="A5" s="24"/>
      <c r="B5" s="104" t="s">
        <v>117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5.5" customHeight="1">
      <c r="A6" s="24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</row>
    <row r="7" spans="1:12" ht="12.75" customHeight="1">
      <c r="A7" s="24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  <c r="L7" s="17" t="s">
        <v>6</v>
      </c>
    </row>
    <row r="8" spans="1:12" ht="12.75" customHeight="1">
      <c r="A8" s="12"/>
      <c r="B8" s="101" t="s">
        <v>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245" s="7" customFormat="1" ht="12.75" customHeight="1">
      <c r="A9" s="31" t="s">
        <v>8</v>
      </c>
      <c r="B9" s="46">
        <v>51.4</v>
      </c>
      <c r="C9" s="46">
        <v>54.6</v>
      </c>
      <c r="D9" s="46">
        <v>56</v>
      </c>
      <c r="E9" s="46">
        <v>53.1</v>
      </c>
      <c r="F9" s="46">
        <v>50.8</v>
      </c>
      <c r="G9" s="46">
        <v>53.8</v>
      </c>
      <c r="H9" s="46">
        <v>54.6</v>
      </c>
      <c r="I9" s="46">
        <v>52.1</v>
      </c>
      <c r="J9" s="46">
        <v>52.2</v>
      </c>
      <c r="K9" s="46">
        <v>57.1</v>
      </c>
      <c r="L9" s="48">
        <v>52.4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</row>
    <row r="10" spans="1:245" s="7" customFormat="1" ht="12.75" customHeight="1">
      <c r="A10" s="31" t="s">
        <v>9</v>
      </c>
      <c r="B10" s="46">
        <v>44.2</v>
      </c>
      <c r="C10" s="46">
        <v>47.8</v>
      </c>
      <c r="D10" s="46">
        <v>46.8</v>
      </c>
      <c r="E10" s="46">
        <v>43.5</v>
      </c>
      <c r="F10" s="46">
        <v>46.1</v>
      </c>
      <c r="G10" s="46">
        <v>53.6</v>
      </c>
      <c r="H10" s="46">
        <v>54.8</v>
      </c>
      <c r="I10" s="46">
        <v>56.2</v>
      </c>
      <c r="J10" s="46">
        <v>51</v>
      </c>
      <c r="K10" s="46">
        <v>44.5</v>
      </c>
      <c r="L10" s="48">
        <v>49.1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</row>
    <row r="11" spans="1:245" s="7" customFormat="1" ht="12.75" customHeight="1">
      <c r="A11" s="31" t="s">
        <v>10</v>
      </c>
      <c r="B11" s="46">
        <v>46.9</v>
      </c>
      <c r="C11" s="46">
        <v>49.7</v>
      </c>
      <c r="D11" s="46">
        <v>47.2</v>
      </c>
      <c r="E11" s="46">
        <v>53.3</v>
      </c>
      <c r="F11" s="46">
        <v>57.7</v>
      </c>
      <c r="G11" s="46">
        <v>56.8</v>
      </c>
      <c r="H11" s="46">
        <v>57.7</v>
      </c>
      <c r="I11" s="46">
        <v>56.9</v>
      </c>
      <c r="J11" s="46">
        <v>57.6</v>
      </c>
      <c r="K11" s="46">
        <v>58.7</v>
      </c>
      <c r="L11" s="48">
        <v>57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</row>
    <row r="12" spans="1:245" s="7" customFormat="1" ht="12.75" customHeight="1">
      <c r="A12" s="31" t="s">
        <v>11</v>
      </c>
      <c r="B12" s="46">
        <v>45.9</v>
      </c>
      <c r="C12" s="46">
        <v>41</v>
      </c>
      <c r="D12" s="46">
        <v>40.2</v>
      </c>
      <c r="E12" s="46">
        <v>52.1</v>
      </c>
      <c r="F12" s="46">
        <v>52.8</v>
      </c>
      <c r="G12" s="46">
        <v>45.2</v>
      </c>
      <c r="H12" s="46">
        <v>51.6</v>
      </c>
      <c r="I12" s="46">
        <v>51.2</v>
      </c>
      <c r="J12" s="46">
        <v>46.7</v>
      </c>
      <c r="K12" s="46">
        <v>44.8</v>
      </c>
      <c r="L12" s="48">
        <v>48.4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</row>
    <row r="13" spans="1:245" s="7" customFormat="1" ht="12.75" customHeight="1">
      <c r="A13" s="31" t="s">
        <v>12</v>
      </c>
      <c r="B13" s="46">
        <v>46.8</v>
      </c>
      <c r="C13" s="46">
        <v>52.9</v>
      </c>
      <c r="D13" s="46">
        <v>50.5</v>
      </c>
      <c r="E13" s="46">
        <v>45.7</v>
      </c>
      <c r="F13" s="46">
        <v>47.8</v>
      </c>
      <c r="G13" s="46">
        <v>52.6</v>
      </c>
      <c r="H13" s="46">
        <v>52</v>
      </c>
      <c r="I13" s="46">
        <v>52.7</v>
      </c>
      <c r="J13" s="46">
        <v>51.6</v>
      </c>
      <c r="K13" s="46">
        <v>47.4</v>
      </c>
      <c r="L13" s="48">
        <v>51.9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</row>
    <row r="14" spans="1:245" s="7" customFormat="1" ht="12.75" customHeight="1">
      <c r="A14" s="31" t="s">
        <v>13</v>
      </c>
      <c r="B14" s="46">
        <v>48</v>
      </c>
      <c r="C14" s="46">
        <v>50</v>
      </c>
      <c r="D14" s="46">
        <v>56.4</v>
      </c>
      <c r="E14" s="46">
        <v>56.6</v>
      </c>
      <c r="F14" s="46">
        <v>44</v>
      </c>
      <c r="G14" s="46">
        <v>42.3</v>
      </c>
      <c r="H14" s="46">
        <v>49.3</v>
      </c>
      <c r="I14" s="46">
        <v>52.5</v>
      </c>
      <c r="J14" s="46">
        <v>53.5</v>
      </c>
      <c r="K14" s="46">
        <v>48.9</v>
      </c>
      <c r="L14" s="48">
        <v>48.5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</row>
    <row r="15" spans="1:245" s="7" customFormat="1" ht="12.75" customHeight="1">
      <c r="A15" s="31" t="s">
        <v>14</v>
      </c>
      <c r="B15" s="46">
        <v>45.8</v>
      </c>
      <c r="C15" s="46">
        <v>51.7</v>
      </c>
      <c r="D15" s="46">
        <v>48.3</v>
      </c>
      <c r="E15" s="46">
        <v>44.9</v>
      </c>
      <c r="F15" s="46">
        <v>57.1</v>
      </c>
      <c r="G15" s="46">
        <v>57.9</v>
      </c>
      <c r="H15" s="46">
        <v>59.8</v>
      </c>
      <c r="I15" s="46">
        <v>66.9</v>
      </c>
      <c r="J15" s="46">
        <v>65.1</v>
      </c>
      <c r="K15" s="46">
        <v>60.6</v>
      </c>
      <c r="L15" s="48">
        <v>57.2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</row>
    <row r="16" spans="1:245" s="7" customFormat="1" ht="12.75" customHeight="1">
      <c r="A16" s="31" t="s">
        <v>15</v>
      </c>
      <c r="B16" s="46">
        <v>55.2</v>
      </c>
      <c r="C16" s="46">
        <v>52.3</v>
      </c>
      <c r="D16" s="46">
        <v>36.6</v>
      </c>
      <c r="E16" s="46">
        <v>34.4</v>
      </c>
      <c r="F16" s="46">
        <v>43.4</v>
      </c>
      <c r="G16" s="46">
        <v>54.2</v>
      </c>
      <c r="H16" s="46">
        <v>52.6</v>
      </c>
      <c r="I16" s="46">
        <v>46.8</v>
      </c>
      <c r="J16" s="46">
        <v>51.8</v>
      </c>
      <c r="K16" s="46">
        <v>47.3</v>
      </c>
      <c r="L16" s="48">
        <v>49.2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</row>
    <row r="17" spans="1:25" s="41" customFormat="1" ht="25.5" customHeight="1">
      <c r="A17" s="20" t="s">
        <v>16</v>
      </c>
      <c r="B17" s="56">
        <v>47.5</v>
      </c>
      <c r="C17" s="56">
        <v>50.6</v>
      </c>
      <c r="D17" s="56">
        <v>49.8</v>
      </c>
      <c r="E17" s="56">
        <v>49.4</v>
      </c>
      <c r="F17" s="56">
        <v>50.7</v>
      </c>
      <c r="G17" s="56">
        <v>53.1</v>
      </c>
      <c r="H17" s="56">
        <v>54.7</v>
      </c>
      <c r="I17" s="56">
        <v>54.3</v>
      </c>
      <c r="J17" s="56">
        <v>52.9</v>
      </c>
      <c r="K17" s="56">
        <v>52.2</v>
      </c>
      <c r="L17" s="49">
        <v>52.2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s="7" customFormat="1" ht="12.75" customHeight="1">
      <c r="A18" s="11"/>
      <c r="B18" s="103" t="s">
        <v>17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7" customFormat="1" ht="12.75" customHeight="1">
      <c r="A19" s="31" t="s">
        <v>8</v>
      </c>
      <c r="B19" s="46">
        <v>27.6</v>
      </c>
      <c r="C19" s="46">
        <v>32.2</v>
      </c>
      <c r="D19" s="46">
        <v>41.5</v>
      </c>
      <c r="E19" s="46">
        <v>40.5</v>
      </c>
      <c r="F19" s="46">
        <v>33.5</v>
      </c>
      <c r="G19" s="46">
        <v>33.5</v>
      </c>
      <c r="H19" s="46">
        <v>37.5</v>
      </c>
      <c r="I19" s="46">
        <v>43.6</v>
      </c>
      <c r="J19" s="46">
        <v>41.4</v>
      </c>
      <c r="K19" s="46">
        <v>34.8</v>
      </c>
      <c r="L19" s="48">
        <v>36.1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7" customFormat="1" ht="12.75" customHeight="1">
      <c r="A20" s="31" t="s">
        <v>9</v>
      </c>
      <c r="B20" s="46">
        <v>26</v>
      </c>
      <c r="C20" s="46">
        <v>29.5</v>
      </c>
      <c r="D20" s="46">
        <v>32</v>
      </c>
      <c r="E20" s="46">
        <v>35.3</v>
      </c>
      <c r="F20" s="46">
        <v>39.1</v>
      </c>
      <c r="G20" s="46">
        <v>38.8</v>
      </c>
      <c r="H20" s="46">
        <v>41</v>
      </c>
      <c r="I20" s="46">
        <v>37.8</v>
      </c>
      <c r="J20" s="46">
        <v>35.2</v>
      </c>
      <c r="K20" s="46">
        <v>36</v>
      </c>
      <c r="L20" s="48">
        <v>32.4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s="7" customFormat="1" ht="12.75" customHeight="1">
      <c r="A21" s="31" t="s">
        <v>10</v>
      </c>
      <c r="B21" s="46">
        <v>35.5</v>
      </c>
      <c r="C21" s="46">
        <v>35.1</v>
      </c>
      <c r="D21" s="46">
        <v>35.2</v>
      </c>
      <c r="E21" s="46">
        <v>38.8</v>
      </c>
      <c r="F21" s="46">
        <v>38.7</v>
      </c>
      <c r="G21" s="46">
        <v>41</v>
      </c>
      <c r="H21" s="46">
        <v>42.5</v>
      </c>
      <c r="I21" s="46">
        <v>43.3</v>
      </c>
      <c r="J21" s="46">
        <v>45.3</v>
      </c>
      <c r="K21" s="46">
        <v>42.7</v>
      </c>
      <c r="L21" s="48">
        <v>37.5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s="7" customFormat="1" ht="12.75" customHeight="1">
      <c r="A22" s="31" t="s">
        <v>11</v>
      </c>
      <c r="B22" s="46">
        <v>33.5</v>
      </c>
      <c r="C22" s="46">
        <v>36.4</v>
      </c>
      <c r="D22" s="46">
        <v>35.7</v>
      </c>
      <c r="E22" s="46">
        <v>33.3</v>
      </c>
      <c r="F22" s="46">
        <v>30.7</v>
      </c>
      <c r="G22" s="46">
        <v>35.7</v>
      </c>
      <c r="H22" s="46">
        <v>42.1</v>
      </c>
      <c r="I22" s="46">
        <v>42</v>
      </c>
      <c r="J22" s="46">
        <v>42</v>
      </c>
      <c r="K22" s="46">
        <v>41.5</v>
      </c>
      <c r="L22" s="48">
        <v>39.9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s="7" customFormat="1" ht="12.75" customHeight="1">
      <c r="A23" s="31" t="s">
        <v>12</v>
      </c>
      <c r="B23" s="46">
        <v>35.8</v>
      </c>
      <c r="C23" s="46">
        <v>36.5</v>
      </c>
      <c r="D23" s="46">
        <v>35.2</v>
      </c>
      <c r="E23" s="46">
        <v>36.5</v>
      </c>
      <c r="F23" s="46">
        <v>34.4</v>
      </c>
      <c r="G23" s="46">
        <v>33.3</v>
      </c>
      <c r="H23" s="46">
        <v>35.9</v>
      </c>
      <c r="I23" s="46">
        <v>37.2</v>
      </c>
      <c r="J23" s="46">
        <v>36.8</v>
      </c>
      <c r="K23" s="46">
        <v>33.7</v>
      </c>
      <c r="L23" s="48">
        <v>38.1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s="7" customFormat="1" ht="12.75" customHeight="1">
      <c r="A24" s="31" t="s">
        <v>13</v>
      </c>
      <c r="B24" s="46">
        <v>38.3</v>
      </c>
      <c r="C24" s="46">
        <v>37</v>
      </c>
      <c r="D24" s="46">
        <v>40.4</v>
      </c>
      <c r="E24" s="46">
        <v>42.4</v>
      </c>
      <c r="F24" s="46">
        <v>39.1</v>
      </c>
      <c r="G24" s="46">
        <v>35.9</v>
      </c>
      <c r="H24" s="46">
        <v>37.4</v>
      </c>
      <c r="I24" s="46">
        <v>31.7</v>
      </c>
      <c r="J24" s="46">
        <v>32.1</v>
      </c>
      <c r="K24" s="46">
        <v>30.7</v>
      </c>
      <c r="L24" s="48">
        <v>36.9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s="7" customFormat="1" ht="12.75" customHeight="1">
      <c r="A25" s="31" t="s">
        <v>14</v>
      </c>
      <c r="B25" s="46">
        <v>32.9</v>
      </c>
      <c r="C25" s="46">
        <v>35.3</v>
      </c>
      <c r="D25" s="46">
        <v>32.8</v>
      </c>
      <c r="E25" s="46">
        <v>38.9</v>
      </c>
      <c r="F25" s="46">
        <v>45.7</v>
      </c>
      <c r="G25" s="46">
        <v>35.2</v>
      </c>
      <c r="H25" s="46">
        <v>39.5</v>
      </c>
      <c r="I25" s="46">
        <v>46.9</v>
      </c>
      <c r="J25" s="46">
        <v>50.7</v>
      </c>
      <c r="K25" s="46">
        <v>40.2</v>
      </c>
      <c r="L25" s="48">
        <v>36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s="7" customFormat="1" ht="12.75" customHeight="1">
      <c r="A26" s="31" t="s">
        <v>15</v>
      </c>
      <c r="B26" s="46">
        <v>39.5</v>
      </c>
      <c r="C26" s="46">
        <v>34</v>
      </c>
      <c r="D26" s="46">
        <v>35.7</v>
      </c>
      <c r="E26" s="46">
        <v>29.2</v>
      </c>
      <c r="F26" s="78">
        <v>25.3</v>
      </c>
      <c r="G26" s="78">
        <v>22.8</v>
      </c>
      <c r="H26" s="78">
        <v>21.5</v>
      </c>
      <c r="I26" s="46">
        <v>32</v>
      </c>
      <c r="J26" s="46">
        <v>41.1</v>
      </c>
      <c r="K26" s="46">
        <v>31.6</v>
      </c>
      <c r="L26" s="79">
        <v>28.9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s="41" customFormat="1" ht="25.5" customHeight="1">
      <c r="A27" s="20" t="s">
        <v>16</v>
      </c>
      <c r="B27" s="56">
        <v>30.7</v>
      </c>
      <c r="C27" s="56">
        <v>33.1</v>
      </c>
      <c r="D27" s="56">
        <v>36.3</v>
      </c>
      <c r="E27" s="56">
        <v>37.7</v>
      </c>
      <c r="F27" s="56">
        <v>35.9</v>
      </c>
      <c r="G27" s="56">
        <v>36.5</v>
      </c>
      <c r="H27" s="56">
        <v>39.4</v>
      </c>
      <c r="I27" s="56">
        <v>40.5</v>
      </c>
      <c r="J27" s="56">
        <v>39.6</v>
      </c>
      <c r="K27" s="56">
        <v>36.9</v>
      </c>
      <c r="L27" s="49">
        <v>35.8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s="7" customFormat="1" ht="12.75" customHeight="1">
      <c r="A28" s="11"/>
      <c r="B28" s="101" t="s">
        <v>18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s="7" customFormat="1" ht="12.75" customHeight="1">
      <c r="A29" s="31" t="s">
        <v>8</v>
      </c>
      <c r="B29" s="72" t="s">
        <v>83</v>
      </c>
      <c r="C29" s="72" t="s">
        <v>83</v>
      </c>
      <c r="D29" s="72" t="s">
        <v>83</v>
      </c>
      <c r="E29" s="46">
        <v>29.1</v>
      </c>
      <c r="F29" s="46">
        <v>28.2</v>
      </c>
      <c r="G29" s="46">
        <v>26.5</v>
      </c>
      <c r="H29" s="46">
        <v>32.2</v>
      </c>
      <c r="I29" s="46">
        <v>39.9</v>
      </c>
      <c r="J29" s="46">
        <v>31</v>
      </c>
      <c r="K29" s="46">
        <v>34.1</v>
      </c>
      <c r="L29" s="48">
        <v>33.5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s="7" customFormat="1" ht="12.75" customHeight="1">
      <c r="A30" s="31" t="s">
        <v>9</v>
      </c>
      <c r="B30" s="72" t="s">
        <v>83</v>
      </c>
      <c r="C30" s="72" t="s">
        <v>83</v>
      </c>
      <c r="D30" s="72" t="s">
        <v>83</v>
      </c>
      <c r="E30" s="46">
        <v>25.3</v>
      </c>
      <c r="F30" s="46">
        <v>31.5</v>
      </c>
      <c r="G30" s="46">
        <v>39.3</v>
      </c>
      <c r="H30" s="46">
        <v>36.5</v>
      </c>
      <c r="I30" s="46">
        <v>38.9</v>
      </c>
      <c r="J30" s="46">
        <v>33.1</v>
      </c>
      <c r="K30" s="46">
        <v>23.1</v>
      </c>
      <c r="L30" s="79">
        <v>20.8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s="7" customFormat="1" ht="12.75" customHeight="1">
      <c r="A31" s="31" t="s">
        <v>10</v>
      </c>
      <c r="B31" s="72" t="s">
        <v>83</v>
      </c>
      <c r="C31" s="72" t="s">
        <v>83</v>
      </c>
      <c r="D31" s="72" t="s">
        <v>83</v>
      </c>
      <c r="E31" s="46">
        <v>24.7</v>
      </c>
      <c r="F31" s="46">
        <v>25.3</v>
      </c>
      <c r="G31" s="46">
        <v>29.6</v>
      </c>
      <c r="H31" s="46">
        <v>27.6</v>
      </c>
      <c r="I31" s="46">
        <v>30.5</v>
      </c>
      <c r="J31" s="46">
        <v>31.5</v>
      </c>
      <c r="K31" s="46">
        <v>29.7</v>
      </c>
      <c r="L31" s="48">
        <v>26.4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s="7" customFormat="1" ht="12.75" customHeight="1">
      <c r="A32" s="31" t="s">
        <v>11</v>
      </c>
      <c r="B32" s="72" t="s">
        <v>83</v>
      </c>
      <c r="C32" s="72" t="s">
        <v>83</v>
      </c>
      <c r="D32" s="72" t="s">
        <v>83</v>
      </c>
      <c r="E32" s="46">
        <v>26</v>
      </c>
      <c r="F32" s="46">
        <v>23</v>
      </c>
      <c r="G32" s="46">
        <v>25.8</v>
      </c>
      <c r="H32" s="46">
        <v>37.8</v>
      </c>
      <c r="I32" s="46">
        <v>42.3</v>
      </c>
      <c r="J32" s="46">
        <v>32.1</v>
      </c>
      <c r="K32" s="46">
        <v>29.7</v>
      </c>
      <c r="L32" s="48">
        <v>25.5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s="7" customFormat="1" ht="12.75" customHeight="1">
      <c r="A33" s="31" t="s">
        <v>12</v>
      </c>
      <c r="B33" s="72" t="s">
        <v>83</v>
      </c>
      <c r="C33" s="72" t="s">
        <v>83</v>
      </c>
      <c r="D33" s="72" t="s">
        <v>83</v>
      </c>
      <c r="E33" s="46">
        <v>27.6</v>
      </c>
      <c r="F33" s="46">
        <v>37.8</v>
      </c>
      <c r="G33" s="46">
        <v>37.4</v>
      </c>
      <c r="H33" s="46">
        <v>28.8</v>
      </c>
      <c r="I33" s="46">
        <v>31.9</v>
      </c>
      <c r="J33" s="46">
        <v>29.6</v>
      </c>
      <c r="K33" s="78">
        <v>21.4</v>
      </c>
      <c r="L33" s="48">
        <v>32.8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s="7" customFormat="1" ht="12.75" customHeight="1">
      <c r="A34" s="31" t="s">
        <v>13</v>
      </c>
      <c r="B34" s="72" t="s">
        <v>83</v>
      </c>
      <c r="C34" s="72" t="s">
        <v>83</v>
      </c>
      <c r="D34" s="72" t="s">
        <v>83</v>
      </c>
      <c r="E34" s="78">
        <v>30.6</v>
      </c>
      <c r="F34" s="46">
        <v>32</v>
      </c>
      <c r="G34" s="46">
        <v>28.9</v>
      </c>
      <c r="H34" s="46">
        <v>37.8</v>
      </c>
      <c r="I34" s="46">
        <v>36</v>
      </c>
      <c r="J34" s="78">
        <v>26.9</v>
      </c>
      <c r="K34" s="78">
        <v>24.5</v>
      </c>
      <c r="L34" s="79">
        <v>32.6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s="7" customFormat="1" ht="12.75" customHeight="1">
      <c r="A35" s="31" t="s">
        <v>14</v>
      </c>
      <c r="B35" s="72" t="s">
        <v>83</v>
      </c>
      <c r="C35" s="72" t="s">
        <v>83</v>
      </c>
      <c r="D35" s="72" t="s">
        <v>83</v>
      </c>
      <c r="E35" s="78">
        <v>38</v>
      </c>
      <c r="F35" s="81">
        <v>30.6</v>
      </c>
      <c r="G35" s="81">
        <v>26.2</v>
      </c>
      <c r="H35" s="88" t="s">
        <v>83</v>
      </c>
      <c r="I35" s="78">
        <v>37.4</v>
      </c>
      <c r="J35" s="78">
        <v>38</v>
      </c>
      <c r="K35" s="81">
        <v>17</v>
      </c>
      <c r="L35" s="80">
        <v>17.8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s="7" customFormat="1" ht="12.75" customHeight="1">
      <c r="A36" s="31" t="s">
        <v>15</v>
      </c>
      <c r="B36" s="72" t="s">
        <v>83</v>
      </c>
      <c r="C36" s="72" t="s">
        <v>83</v>
      </c>
      <c r="D36" s="72" t="s">
        <v>83</v>
      </c>
      <c r="E36" s="78">
        <v>20.2</v>
      </c>
      <c r="F36" s="81">
        <v>19.4</v>
      </c>
      <c r="G36" s="81">
        <v>12.5</v>
      </c>
      <c r="H36" s="88" t="s">
        <v>83</v>
      </c>
      <c r="I36" s="78">
        <v>25.7</v>
      </c>
      <c r="J36" s="78">
        <v>57</v>
      </c>
      <c r="K36" s="78">
        <v>43.8</v>
      </c>
      <c r="L36" s="79">
        <v>35.7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2" s="41" customFormat="1" ht="25.5" customHeight="1">
      <c r="A37" s="20" t="s">
        <v>16</v>
      </c>
      <c r="B37" s="82" t="s">
        <v>83</v>
      </c>
      <c r="C37" s="82" t="s">
        <v>83</v>
      </c>
      <c r="D37" s="82" t="s">
        <v>83</v>
      </c>
      <c r="E37" s="56">
        <v>26.7</v>
      </c>
      <c r="F37" s="56">
        <v>29.2</v>
      </c>
      <c r="G37" s="56">
        <v>31.3</v>
      </c>
      <c r="H37" s="56">
        <v>32.1</v>
      </c>
      <c r="I37" s="56">
        <v>36.5</v>
      </c>
      <c r="J37" s="56">
        <v>31.7</v>
      </c>
      <c r="K37" s="56">
        <v>28.4</v>
      </c>
      <c r="L37" s="49">
        <v>27.6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s="7" customFormat="1" ht="12.75" customHeight="1">
      <c r="A38" s="11"/>
      <c r="B38" s="101" t="s">
        <v>19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5" s="7" customFormat="1" ht="12.75" customHeight="1">
      <c r="A39" s="31" t="s">
        <v>8</v>
      </c>
      <c r="B39" s="46">
        <v>45.6</v>
      </c>
      <c r="C39" s="46">
        <v>61.7</v>
      </c>
      <c r="D39" s="46">
        <v>63.4</v>
      </c>
      <c r="E39" s="46">
        <v>52</v>
      </c>
      <c r="F39" s="46">
        <v>54.8</v>
      </c>
      <c r="G39" s="46">
        <v>70.8</v>
      </c>
      <c r="H39" s="46">
        <v>70.2</v>
      </c>
      <c r="I39" s="46">
        <v>68.5</v>
      </c>
      <c r="J39" s="46">
        <v>78.5</v>
      </c>
      <c r="K39" s="46">
        <v>58.7</v>
      </c>
      <c r="L39" s="48">
        <v>55.7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s="7" customFormat="1" ht="12.75" customHeight="1">
      <c r="A40" s="31" t="s">
        <v>9</v>
      </c>
      <c r="B40" s="46">
        <v>39.3</v>
      </c>
      <c r="C40" s="46">
        <v>49.3</v>
      </c>
      <c r="D40" s="46">
        <v>50.5</v>
      </c>
      <c r="E40" s="46">
        <v>45.3</v>
      </c>
      <c r="F40" s="46">
        <v>49.5</v>
      </c>
      <c r="G40" s="46">
        <v>62.8</v>
      </c>
      <c r="H40" s="46">
        <v>51.9</v>
      </c>
      <c r="I40" s="46">
        <v>45.1</v>
      </c>
      <c r="J40" s="46">
        <v>54.8</v>
      </c>
      <c r="K40" s="46">
        <v>56.3</v>
      </c>
      <c r="L40" s="48">
        <v>47.9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s="7" customFormat="1" ht="12.75" customHeight="1">
      <c r="A41" s="31" t="s">
        <v>10</v>
      </c>
      <c r="B41" s="46">
        <v>57.8</v>
      </c>
      <c r="C41" s="46">
        <v>58.9</v>
      </c>
      <c r="D41" s="46">
        <v>49.4</v>
      </c>
      <c r="E41" s="46">
        <v>57.8</v>
      </c>
      <c r="F41" s="46">
        <v>70.8</v>
      </c>
      <c r="G41" s="78">
        <v>53.7</v>
      </c>
      <c r="H41" s="78">
        <v>45.4</v>
      </c>
      <c r="I41" s="46">
        <v>59.2</v>
      </c>
      <c r="J41" s="46">
        <v>54.9</v>
      </c>
      <c r="K41" s="46">
        <v>60.3</v>
      </c>
      <c r="L41" s="48">
        <v>60.5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s="7" customFormat="1" ht="12.75" customHeight="1">
      <c r="A42" s="31" t="s">
        <v>11</v>
      </c>
      <c r="B42" s="46">
        <v>41.5</v>
      </c>
      <c r="C42" s="46">
        <v>62.9</v>
      </c>
      <c r="D42" s="78">
        <v>51.6</v>
      </c>
      <c r="E42" s="78">
        <v>29.5</v>
      </c>
      <c r="F42" s="78">
        <v>42.8</v>
      </c>
      <c r="G42" s="46">
        <v>61.7</v>
      </c>
      <c r="H42" s="46">
        <v>65.1</v>
      </c>
      <c r="I42" s="78">
        <v>41.4</v>
      </c>
      <c r="J42" s="78">
        <v>34.3</v>
      </c>
      <c r="K42" s="78">
        <v>37.8</v>
      </c>
      <c r="L42" s="48">
        <v>37.2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s="7" customFormat="1" ht="12.75" customHeight="1">
      <c r="A43" s="31" t="s">
        <v>12</v>
      </c>
      <c r="B43" s="46">
        <v>55.9</v>
      </c>
      <c r="C43" s="78">
        <v>72</v>
      </c>
      <c r="D43" s="46">
        <v>66.3</v>
      </c>
      <c r="E43" s="46">
        <v>59.9</v>
      </c>
      <c r="F43" s="46">
        <v>57.7</v>
      </c>
      <c r="G43" s="46">
        <v>53.5</v>
      </c>
      <c r="H43" s="46">
        <v>51</v>
      </c>
      <c r="I43" s="46">
        <v>58.2</v>
      </c>
      <c r="J43" s="46">
        <v>53.1</v>
      </c>
      <c r="K43" s="46">
        <v>46.9</v>
      </c>
      <c r="L43" s="48">
        <v>72.1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s="7" customFormat="1" ht="12.75" customHeight="1">
      <c r="A44" s="31" t="s">
        <v>13</v>
      </c>
      <c r="B44" s="78">
        <v>61.3</v>
      </c>
      <c r="C44" s="46">
        <v>85.4</v>
      </c>
      <c r="D44" s="46">
        <v>64.4</v>
      </c>
      <c r="E44" s="78">
        <v>53.6</v>
      </c>
      <c r="F44" s="78">
        <v>37.2</v>
      </c>
      <c r="G44" s="78">
        <v>30.7</v>
      </c>
      <c r="H44" s="78">
        <v>49.7</v>
      </c>
      <c r="I44" s="78">
        <v>45.9</v>
      </c>
      <c r="J44" s="78">
        <v>46.9</v>
      </c>
      <c r="K44" s="78">
        <v>42.7</v>
      </c>
      <c r="L44" s="79">
        <v>66.3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s="7" customFormat="1" ht="12.75" customHeight="1">
      <c r="A45" s="31" t="s">
        <v>14</v>
      </c>
      <c r="B45" s="46">
        <v>56.4</v>
      </c>
      <c r="C45" s="46">
        <v>62</v>
      </c>
      <c r="D45" s="78">
        <v>62.2</v>
      </c>
      <c r="E45" s="78">
        <v>56.9</v>
      </c>
      <c r="F45" s="81">
        <v>50.5</v>
      </c>
      <c r="G45" s="88" t="s">
        <v>83</v>
      </c>
      <c r="H45" s="81">
        <v>50.6</v>
      </c>
      <c r="I45" s="78">
        <v>49.5</v>
      </c>
      <c r="J45" s="78">
        <v>57.9</v>
      </c>
      <c r="K45" s="46">
        <v>74.9</v>
      </c>
      <c r="L45" s="79">
        <v>64.7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s="7" customFormat="1" ht="12.75" customHeight="1">
      <c r="A46" s="31" t="s">
        <v>15</v>
      </c>
      <c r="B46" s="46">
        <v>70</v>
      </c>
      <c r="C46" s="46">
        <v>94.8</v>
      </c>
      <c r="D46" s="78">
        <v>45</v>
      </c>
      <c r="E46" s="81">
        <v>26.9</v>
      </c>
      <c r="F46" s="78">
        <v>50.3</v>
      </c>
      <c r="G46" s="89" t="s">
        <v>83</v>
      </c>
      <c r="H46" s="78">
        <v>59.3</v>
      </c>
      <c r="I46" s="78">
        <v>77.7</v>
      </c>
      <c r="J46" s="81">
        <v>54.8</v>
      </c>
      <c r="K46" s="81">
        <v>41.3</v>
      </c>
      <c r="L46" s="79">
        <v>70.5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2" s="41" customFormat="1" ht="25.5" customHeight="1">
      <c r="A47" s="20" t="s">
        <v>16</v>
      </c>
      <c r="B47" s="56">
        <v>48.3</v>
      </c>
      <c r="C47" s="56">
        <v>60.3</v>
      </c>
      <c r="D47" s="56">
        <v>56.1</v>
      </c>
      <c r="E47" s="56">
        <v>50.6</v>
      </c>
      <c r="F47" s="56">
        <v>55.5</v>
      </c>
      <c r="G47" s="56">
        <v>59.9</v>
      </c>
      <c r="H47" s="56">
        <v>55.9</v>
      </c>
      <c r="I47" s="56">
        <v>56.7</v>
      </c>
      <c r="J47" s="56">
        <v>59</v>
      </c>
      <c r="K47" s="56">
        <v>54.7</v>
      </c>
      <c r="L47" s="49">
        <v>56.6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8:12" ht="12.75" customHeight="1">
      <c r="H48" s="19"/>
      <c r="I48" s="19"/>
      <c r="J48" s="19"/>
      <c r="K48" s="19"/>
      <c r="L48" s="19"/>
    </row>
    <row r="49" spans="1:2" ht="12.75" customHeight="1">
      <c r="A49" s="74" t="s">
        <v>34</v>
      </c>
      <c r="B49" s="3"/>
    </row>
    <row r="50" spans="1:2" ht="12.75" customHeight="1">
      <c r="A50" s="22" t="s">
        <v>198</v>
      </c>
      <c r="B50" s="3"/>
    </row>
    <row r="51" spans="1:2" ht="12.75" customHeight="1">
      <c r="A51" s="32" t="s">
        <v>42</v>
      </c>
      <c r="B51" s="3"/>
    </row>
    <row r="52" spans="1:12" ht="24" customHeight="1">
      <c r="A52" s="96" t="s">
        <v>199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ht="12.75" customHeight="1">
      <c r="A53" s="32" t="s">
        <v>212</v>
      </c>
    </row>
    <row r="54" ht="12.75" customHeight="1">
      <c r="A54" s="21" t="s">
        <v>35</v>
      </c>
    </row>
    <row r="55" ht="12.75" customHeight="1">
      <c r="A55" s="21" t="s">
        <v>36</v>
      </c>
    </row>
    <row r="56" ht="12.75" customHeight="1">
      <c r="A56" s="23" t="s">
        <v>37</v>
      </c>
    </row>
    <row r="57" ht="12.75" customHeight="1"/>
    <row r="58" ht="12.75" customHeight="1"/>
    <row r="59" ht="12.75" customHeight="1">
      <c r="A59" s="26" t="s">
        <v>62</v>
      </c>
    </row>
  </sheetData>
  <sheetProtection sheet="1"/>
  <mergeCells count="7">
    <mergeCell ref="A4:L4"/>
    <mergeCell ref="A52:L52"/>
    <mergeCell ref="B5:L5"/>
    <mergeCell ref="B8:L8"/>
    <mergeCell ref="B18:L18"/>
    <mergeCell ref="B28:L28"/>
    <mergeCell ref="B38:L38"/>
  </mergeCells>
  <hyperlinks>
    <hyperlink ref="A59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8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19.125" style="19" customWidth="1"/>
    <col min="2" max="13" width="11.50390625" style="18" customWidth="1"/>
    <col min="14" max="16384" width="9.00390625" style="18" customWidth="1"/>
  </cols>
  <sheetData>
    <row r="1" spans="1:245" s="29" customFormat="1" ht="60" customHeight="1">
      <c r="A1" s="30" t="s">
        <v>40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</row>
    <row r="2" ht="15.75" customHeight="1">
      <c r="A2" s="36" t="s">
        <v>63</v>
      </c>
    </row>
    <row r="3" ht="15.75" customHeight="1">
      <c r="A3" s="37" t="s">
        <v>118</v>
      </c>
    </row>
    <row r="4" spans="1:12" ht="37.5" customHeight="1">
      <c r="A4" s="102" t="s">
        <v>120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25.5" customHeight="1">
      <c r="A5" s="24"/>
      <c r="B5" s="104" t="s">
        <v>117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5.5" customHeight="1">
      <c r="A6" s="24"/>
      <c r="B6" s="14" t="s">
        <v>51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15" t="s">
        <v>58</v>
      </c>
      <c r="J6" s="15" t="s">
        <v>59</v>
      </c>
      <c r="K6" s="15" t="s">
        <v>60</v>
      </c>
      <c r="L6" s="15" t="s">
        <v>61</v>
      </c>
    </row>
    <row r="7" spans="1:12" ht="12.75" customHeight="1">
      <c r="A7" s="24"/>
      <c r="B7" s="16" t="s">
        <v>6</v>
      </c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6</v>
      </c>
      <c r="I7" s="17" t="s">
        <v>6</v>
      </c>
      <c r="J7" s="17" t="s">
        <v>6</v>
      </c>
      <c r="K7" s="17" t="s">
        <v>6</v>
      </c>
      <c r="L7" s="17" t="s">
        <v>6</v>
      </c>
    </row>
    <row r="8" spans="1:12" ht="12.75" customHeight="1">
      <c r="A8" s="12"/>
      <c r="B8" s="101" t="s">
        <v>20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245" s="7" customFormat="1" ht="12.75" customHeight="1">
      <c r="A9" s="31" t="s">
        <v>8</v>
      </c>
      <c r="B9" s="46">
        <v>6.7</v>
      </c>
      <c r="C9" s="46">
        <v>5.1</v>
      </c>
      <c r="D9" s="46">
        <v>5.7</v>
      </c>
      <c r="E9" s="46">
        <v>6.2</v>
      </c>
      <c r="F9" s="46">
        <v>7.9</v>
      </c>
      <c r="G9" s="46">
        <v>6.1</v>
      </c>
      <c r="H9" s="46">
        <v>5.8</v>
      </c>
      <c r="I9" s="46">
        <v>6.7</v>
      </c>
      <c r="J9" s="46">
        <v>6.4</v>
      </c>
      <c r="K9" s="46">
        <v>4.8</v>
      </c>
      <c r="L9" s="48">
        <v>5.8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</row>
    <row r="10" spans="1:245" s="7" customFormat="1" ht="12.75" customHeight="1">
      <c r="A10" s="31" t="s">
        <v>9</v>
      </c>
      <c r="B10" s="46">
        <v>7.1</v>
      </c>
      <c r="C10" s="46">
        <v>6.5</v>
      </c>
      <c r="D10" s="46">
        <v>7</v>
      </c>
      <c r="E10" s="46">
        <v>7.6</v>
      </c>
      <c r="F10" s="46">
        <v>6</v>
      </c>
      <c r="G10" s="46">
        <v>7.7</v>
      </c>
      <c r="H10" s="46">
        <v>6.5</v>
      </c>
      <c r="I10" s="46">
        <v>6.2</v>
      </c>
      <c r="J10" s="46">
        <v>7.3</v>
      </c>
      <c r="K10" s="46">
        <v>8.8</v>
      </c>
      <c r="L10" s="48">
        <v>8.7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</row>
    <row r="11" spans="1:245" s="7" customFormat="1" ht="12.75" customHeight="1">
      <c r="A11" s="31" t="s">
        <v>10</v>
      </c>
      <c r="B11" s="46">
        <v>6.5</v>
      </c>
      <c r="C11" s="46">
        <v>7.8</v>
      </c>
      <c r="D11" s="46">
        <v>8.6</v>
      </c>
      <c r="E11" s="46">
        <v>5.8</v>
      </c>
      <c r="F11" s="46">
        <v>5.3</v>
      </c>
      <c r="G11" s="46">
        <v>8.6</v>
      </c>
      <c r="H11" s="46">
        <v>7</v>
      </c>
      <c r="I11" s="46">
        <v>5</v>
      </c>
      <c r="J11" s="46">
        <v>3.9</v>
      </c>
      <c r="K11" s="46">
        <v>5.6</v>
      </c>
      <c r="L11" s="48">
        <v>6.5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</row>
    <row r="12" spans="1:245" s="7" customFormat="1" ht="12.75" customHeight="1">
      <c r="A12" s="31" t="s">
        <v>11</v>
      </c>
      <c r="B12" s="46">
        <v>7.7</v>
      </c>
      <c r="C12" s="46">
        <v>12.4</v>
      </c>
      <c r="D12" s="46">
        <v>11.2</v>
      </c>
      <c r="E12" s="46">
        <v>8</v>
      </c>
      <c r="F12" s="46">
        <v>7.3</v>
      </c>
      <c r="G12" s="46">
        <v>8.3</v>
      </c>
      <c r="H12" s="46">
        <v>10.6</v>
      </c>
      <c r="I12" s="46">
        <v>10.5</v>
      </c>
      <c r="J12" s="46">
        <v>10.2</v>
      </c>
      <c r="K12" s="46">
        <v>11.1</v>
      </c>
      <c r="L12" s="48">
        <v>11.2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</row>
    <row r="13" spans="1:245" s="7" customFormat="1" ht="12.75" customHeight="1">
      <c r="A13" s="31" t="s">
        <v>12</v>
      </c>
      <c r="B13" s="46">
        <v>7.7</v>
      </c>
      <c r="C13" s="46">
        <v>6.3</v>
      </c>
      <c r="D13" s="46">
        <v>7.3</v>
      </c>
      <c r="E13" s="46">
        <v>7.7</v>
      </c>
      <c r="F13" s="46">
        <v>11.1</v>
      </c>
      <c r="G13" s="46">
        <v>8</v>
      </c>
      <c r="H13" s="46">
        <v>8.2</v>
      </c>
      <c r="I13" s="46">
        <v>9</v>
      </c>
      <c r="J13" s="46">
        <v>8</v>
      </c>
      <c r="K13" s="46">
        <v>9.7</v>
      </c>
      <c r="L13" s="48">
        <v>9.5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</row>
    <row r="14" spans="1:245" s="7" customFormat="1" ht="12.75" customHeight="1">
      <c r="A14" s="31" t="s">
        <v>13</v>
      </c>
      <c r="B14" s="46">
        <v>8.7</v>
      </c>
      <c r="C14" s="46">
        <v>9.7</v>
      </c>
      <c r="D14" s="46">
        <v>9.4</v>
      </c>
      <c r="E14" s="46">
        <v>10.7</v>
      </c>
      <c r="F14" s="46">
        <v>9.9</v>
      </c>
      <c r="G14" s="46">
        <v>11</v>
      </c>
      <c r="H14" s="46">
        <v>11.9</v>
      </c>
      <c r="I14" s="46">
        <v>10.2</v>
      </c>
      <c r="J14" s="46">
        <v>9.3</v>
      </c>
      <c r="K14" s="46">
        <v>10.9</v>
      </c>
      <c r="L14" s="48">
        <v>11.2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</row>
    <row r="15" spans="1:245" s="7" customFormat="1" ht="12.75" customHeight="1">
      <c r="A15" s="31" t="s">
        <v>14</v>
      </c>
      <c r="B15" s="46">
        <v>11.2</v>
      </c>
      <c r="C15" s="46">
        <v>10.4</v>
      </c>
      <c r="D15" s="46">
        <v>10.6</v>
      </c>
      <c r="E15" s="46">
        <v>14.1</v>
      </c>
      <c r="F15" s="46">
        <v>10.3</v>
      </c>
      <c r="G15" s="46">
        <v>11.3</v>
      </c>
      <c r="H15" s="46">
        <v>11.8</v>
      </c>
      <c r="I15" s="46">
        <v>6.6</v>
      </c>
      <c r="J15" s="46">
        <v>7.9</v>
      </c>
      <c r="K15" s="46">
        <v>12.7</v>
      </c>
      <c r="L15" s="48">
        <v>14.6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</row>
    <row r="16" spans="1:245" s="7" customFormat="1" ht="12.75" customHeight="1">
      <c r="A16" s="31" t="s">
        <v>15</v>
      </c>
      <c r="B16" s="46">
        <v>13.3</v>
      </c>
      <c r="C16" s="46">
        <v>14.4</v>
      </c>
      <c r="D16" s="46">
        <v>18.4</v>
      </c>
      <c r="E16" s="46">
        <v>19.6</v>
      </c>
      <c r="F16" s="46">
        <v>18.7</v>
      </c>
      <c r="G16" s="46">
        <v>14.9</v>
      </c>
      <c r="H16" s="46">
        <v>17.6</v>
      </c>
      <c r="I16" s="46">
        <v>22</v>
      </c>
      <c r="J16" s="46">
        <v>16.8</v>
      </c>
      <c r="K16" s="46">
        <v>12.1</v>
      </c>
      <c r="L16" s="48">
        <v>16.4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</row>
    <row r="17" spans="1:25" s="41" customFormat="1" ht="25.5" customHeight="1">
      <c r="A17" s="20" t="s">
        <v>16</v>
      </c>
      <c r="B17" s="56">
        <v>3.9</v>
      </c>
      <c r="C17" s="56">
        <v>2.3</v>
      </c>
      <c r="D17" s="56">
        <v>3</v>
      </c>
      <c r="E17" s="56">
        <v>2.9</v>
      </c>
      <c r="F17" s="56">
        <v>3.8</v>
      </c>
      <c r="G17" s="56">
        <v>4</v>
      </c>
      <c r="H17" s="56">
        <v>2.4</v>
      </c>
      <c r="I17" s="56">
        <v>3.2</v>
      </c>
      <c r="J17" s="56">
        <v>3.2</v>
      </c>
      <c r="K17" s="56">
        <v>3</v>
      </c>
      <c r="L17" s="49">
        <v>3.2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s="7" customFormat="1" ht="12.75" customHeight="1">
      <c r="A18" s="11"/>
      <c r="B18" s="103" t="s">
        <v>21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7" customFormat="1" ht="12.75" customHeight="1">
      <c r="A19" s="31" t="s">
        <v>8</v>
      </c>
      <c r="B19" s="46">
        <v>7.8</v>
      </c>
      <c r="C19" s="46">
        <v>8.8</v>
      </c>
      <c r="D19" s="46">
        <v>7.2</v>
      </c>
      <c r="E19" s="46">
        <v>6.5</v>
      </c>
      <c r="F19" s="46">
        <v>9.9</v>
      </c>
      <c r="G19" s="46">
        <v>10.4</v>
      </c>
      <c r="H19" s="46">
        <v>9.9</v>
      </c>
      <c r="I19" s="46">
        <v>7.6</v>
      </c>
      <c r="J19" s="46">
        <v>8.5</v>
      </c>
      <c r="K19" s="46">
        <v>9.2</v>
      </c>
      <c r="L19" s="48">
        <v>8.9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7" customFormat="1" ht="12.75" customHeight="1">
      <c r="A20" s="31" t="s">
        <v>9</v>
      </c>
      <c r="B20" s="46">
        <v>9.4</v>
      </c>
      <c r="C20" s="46">
        <v>8.1</v>
      </c>
      <c r="D20" s="46">
        <v>7.7</v>
      </c>
      <c r="E20" s="46">
        <v>8.7</v>
      </c>
      <c r="F20" s="46">
        <v>5.7</v>
      </c>
      <c r="G20" s="46">
        <v>9.2</v>
      </c>
      <c r="H20" s="46">
        <v>9.1</v>
      </c>
      <c r="I20" s="46">
        <v>6.7</v>
      </c>
      <c r="J20" s="46">
        <v>8.2</v>
      </c>
      <c r="K20" s="46">
        <v>9.9</v>
      </c>
      <c r="L20" s="48">
        <v>8.8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s="7" customFormat="1" ht="12.75" customHeight="1">
      <c r="A21" s="31" t="s">
        <v>10</v>
      </c>
      <c r="B21" s="46">
        <v>7.7</v>
      </c>
      <c r="C21" s="46">
        <v>7.5</v>
      </c>
      <c r="D21" s="46">
        <v>10.3</v>
      </c>
      <c r="E21" s="46">
        <v>9.3</v>
      </c>
      <c r="F21" s="46">
        <v>7.7</v>
      </c>
      <c r="G21" s="46">
        <v>8.2</v>
      </c>
      <c r="H21" s="46">
        <v>8.9</v>
      </c>
      <c r="I21" s="46">
        <v>7</v>
      </c>
      <c r="J21" s="46">
        <v>7.8</v>
      </c>
      <c r="K21" s="46">
        <v>7.3</v>
      </c>
      <c r="L21" s="48">
        <v>8.4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s="7" customFormat="1" ht="12.75" customHeight="1">
      <c r="A22" s="31" t="s">
        <v>11</v>
      </c>
      <c r="B22" s="46">
        <v>13.5</v>
      </c>
      <c r="C22" s="46">
        <v>13.5</v>
      </c>
      <c r="D22" s="46">
        <v>11</v>
      </c>
      <c r="E22" s="46">
        <v>10.2</v>
      </c>
      <c r="F22" s="46">
        <v>11.6</v>
      </c>
      <c r="G22" s="46">
        <v>13.6</v>
      </c>
      <c r="H22" s="46">
        <v>6.8</v>
      </c>
      <c r="I22" s="46">
        <v>8.6</v>
      </c>
      <c r="J22" s="46">
        <v>8.3</v>
      </c>
      <c r="K22" s="46">
        <v>9.4</v>
      </c>
      <c r="L22" s="48">
        <v>9.9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s="7" customFormat="1" ht="12.75" customHeight="1">
      <c r="A23" s="31" t="s">
        <v>12</v>
      </c>
      <c r="B23" s="46">
        <v>11.7</v>
      </c>
      <c r="C23" s="46">
        <v>10.1</v>
      </c>
      <c r="D23" s="46">
        <v>9.6</v>
      </c>
      <c r="E23" s="46">
        <v>7.9</v>
      </c>
      <c r="F23" s="46">
        <v>12.1</v>
      </c>
      <c r="G23" s="46">
        <v>9.8</v>
      </c>
      <c r="H23" s="46">
        <v>7.4</v>
      </c>
      <c r="I23" s="46">
        <v>8.7</v>
      </c>
      <c r="J23" s="46">
        <v>10.6</v>
      </c>
      <c r="K23" s="46">
        <v>11.6</v>
      </c>
      <c r="L23" s="48">
        <v>8.9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s="7" customFormat="1" ht="12.75" customHeight="1">
      <c r="A24" s="31" t="s">
        <v>13</v>
      </c>
      <c r="B24" s="46">
        <v>9.6</v>
      </c>
      <c r="C24" s="46">
        <v>10.3</v>
      </c>
      <c r="D24" s="46">
        <v>9.4</v>
      </c>
      <c r="E24" s="46">
        <v>9.1</v>
      </c>
      <c r="F24" s="46">
        <v>12.2</v>
      </c>
      <c r="G24" s="46">
        <v>15.6</v>
      </c>
      <c r="H24" s="46">
        <v>15.4</v>
      </c>
      <c r="I24" s="46">
        <v>15.2</v>
      </c>
      <c r="J24" s="46">
        <v>14.5</v>
      </c>
      <c r="K24" s="46">
        <v>10.2</v>
      </c>
      <c r="L24" s="48">
        <v>13.4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s="7" customFormat="1" ht="12.75" customHeight="1">
      <c r="A25" s="31" t="s">
        <v>14</v>
      </c>
      <c r="B25" s="46">
        <v>11.8</v>
      </c>
      <c r="C25" s="46">
        <v>11.1</v>
      </c>
      <c r="D25" s="46">
        <v>19.3</v>
      </c>
      <c r="E25" s="46">
        <v>18.8</v>
      </c>
      <c r="F25" s="46">
        <v>16</v>
      </c>
      <c r="G25" s="46">
        <v>23.5</v>
      </c>
      <c r="H25" s="46">
        <v>17.9</v>
      </c>
      <c r="I25" s="46">
        <v>15.5</v>
      </c>
      <c r="J25" s="46">
        <v>12.7</v>
      </c>
      <c r="K25" s="46">
        <v>18.5</v>
      </c>
      <c r="L25" s="48">
        <v>17.9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s="7" customFormat="1" ht="12.75" customHeight="1">
      <c r="A26" s="31" t="s">
        <v>15</v>
      </c>
      <c r="B26" s="46">
        <v>16.9</v>
      </c>
      <c r="C26" s="46">
        <v>20.5</v>
      </c>
      <c r="D26" s="46">
        <v>21.1</v>
      </c>
      <c r="E26" s="46">
        <v>22.2</v>
      </c>
      <c r="F26" s="46">
        <v>27.8</v>
      </c>
      <c r="G26" s="46">
        <v>31.5</v>
      </c>
      <c r="H26" s="46">
        <v>29.8</v>
      </c>
      <c r="I26" s="46">
        <v>20.8</v>
      </c>
      <c r="J26" s="46">
        <v>18.9</v>
      </c>
      <c r="K26" s="46">
        <v>24.5</v>
      </c>
      <c r="L26" s="48">
        <v>25.3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s="41" customFormat="1" ht="25.5" customHeight="1">
      <c r="A27" s="20" t="s">
        <v>16</v>
      </c>
      <c r="B27" s="56">
        <v>5</v>
      </c>
      <c r="C27" s="56">
        <v>4.4</v>
      </c>
      <c r="D27" s="56">
        <v>4</v>
      </c>
      <c r="E27" s="56">
        <v>3.2</v>
      </c>
      <c r="F27" s="56">
        <v>3.9</v>
      </c>
      <c r="G27" s="56">
        <v>4.6</v>
      </c>
      <c r="H27" s="56">
        <v>3.9</v>
      </c>
      <c r="I27" s="56">
        <v>3.6</v>
      </c>
      <c r="J27" s="56">
        <v>3.8</v>
      </c>
      <c r="K27" s="56">
        <v>4.1</v>
      </c>
      <c r="L27" s="49">
        <v>3.7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s="7" customFormat="1" ht="12.75" customHeight="1">
      <c r="A28" s="11"/>
      <c r="B28" s="101" t="s">
        <v>22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s="7" customFormat="1" ht="12.75" customHeight="1">
      <c r="A29" s="31" t="s">
        <v>8</v>
      </c>
      <c r="B29" s="72" t="s">
        <v>83</v>
      </c>
      <c r="C29" s="72" t="s">
        <v>83</v>
      </c>
      <c r="D29" s="72" t="s">
        <v>83</v>
      </c>
      <c r="E29" s="46">
        <v>18.7</v>
      </c>
      <c r="F29" s="46">
        <v>18.1</v>
      </c>
      <c r="G29" s="46">
        <v>17.4</v>
      </c>
      <c r="H29" s="46">
        <v>16.9</v>
      </c>
      <c r="I29" s="46">
        <v>18.1</v>
      </c>
      <c r="J29" s="46">
        <v>17.5</v>
      </c>
      <c r="K29" s="46">
        <v>14.9</v>
      </c>
      <c r="L29" s="48">
        <v>13.9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s="7" customFormat="1" ht="12.75" customHeight="1">
      <c r="A30" s="31" t="s">
        <v>9</v>
      </c>
      <c r="B30" s="72" t="s">
        <v>83</v>
      </c>
      <c r="C30" s="72" t="s">
        <v>83</v>
      </c>
      <c r="D30" s="72" t="s">
        <v>83</v>
      </c>
      <c r="E30" s="46">
        <v>14.7</v>
      </c>
      <c r="F30" s="46">
        <v>15.8</v>
      </c>
      <c r="G30" s="46">
        <v>14.4</v>
      </c>
      <c r="H30" s="46">
        <v>15.1</v>
      </c>
      <c r="I30" s="46">
        <v>14.8</v>
      </c>
      <c r="J30" s="46">
        <v>13.9</v>
      </c>
      <c r="K30" s="46">
        <v>22.5</v>
      </c>
      <c r="L30" s="48">
        <v>25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s="7" customFormat="1" ht="12.75" customHeight="1">
      <c r="A31" s="31" t="s">
        <v>10</v>
      </c>
      <c r="B31" s="72" t="s">
        <v>83</v>
      </c>
      <c r="C31" s="72" t="s">
        <v>83</v>
      </c>
      <c r="D31" s="72" t="s">
        <v>83</v>
      </c>
      <c r="E31" s="46">
        <v>17</v>
      </c>
      <c r="F31" s="46">
        <v>19.3</v>
      </c>
      <c r="G31" s="46">
        <v>15.7</v>
      </c>
      <c r="H31" s="46">
        <v>15.4</v>
      </c>
      <c r="I31" s="46">
        <v>18.9</v>
      </c>
      <c r="J31" s="46">
        <v>21.7</v>
      </c>
      <c r="K31" s="46">
        <v>22.1</v>
      </c>
      <c r="L31" s="48">
        <v>16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s="7" customFormat="1" ht="12.75" customHeight="1">
      <c r="A32" s="31" t="s">
        <v>11</v>
      </c>
      <c r="B32" s="72" t="s">
        <v>83</v>
      </c>
      <c r="C32" s="72" t="s">
        <v>83</v>
      </c>
      <c r="D32" s="72" t="s">
        <v>83</v>
      </c>
      <c r="E32" s="46">
        <v>21.7</v>
      </c>
      <c r="F32" s="46">
        <v>22.8</v>
      </c>
      <c r="G32" s="46">
        <v>18.1</v>
      </c>
      <c r="H32" s="46">
        <v>12.5</v>
      </c>
      <c r="I32" s="46">
        <v>15.4</v>
      </c>
      <c r="J32" s="46">
        <v>18</v>
      </c>
      <c r="K32" s="46">
        <v>18.9</v>
      </c>
      <c r="L32" s="48">
        <v>16.6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s="7" customFormat="1" ht="12.75" customHeight="1">
      <c r="A33" s="31" t="s">
        <v>12</v>
      </c>
      <c r="B33" s="72" t="s">
        <v>83</v>
      </c>
      <c r="C33" s="72" t="s">
        <v>83</v>
      </c>
      <c r="D33" s="72" t="s">
        <v>83</v>
      </c>
      <c r="E33" s="46">
        <v>22.7</v>
      </c>
      <c r="F33" s="46">
        <v>21.2</v>
      </c>
      <c r="G33" s="46">
        <v>15.7</v>
      </c>
      <c r="H33" s="46">
        <v>15.9</v>
      </c>
      <c r="I33" s="46">
        <v>17</v>
      </c>
      <c r="J33" s="46">
        <v>20.4</v>
      </c>
      <c r="K33" s="46">
        <v>31.2</v>
      </c>
      <c r="L33" s="48">
        <v>22.6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s="7" customFormat="1" ht="12.75" customHeight="1">
      <c r="A34" s="31" t="s">
        <v>13</v>
      </c>
      <c r="B34" s="72" t="s">
        <v>83</v>
      </c>
      <c r="C34" s="72" t="s">
        <v>83</v>
      </c>
      <c r="D34" s="72" t="s">
        <v>83</v>
      </c>
      <c r="E34" s="46">
        <v>25</v>
      </c>
      <c r="F34" s="46">
        <v>18.5</v>
      </c>
      <c r="G34" s="46">
        <v>19.6</v>
      </c>
      <c r="H34" s="46">
        <v>20.1</v>
      </c>
      <c r="I34" s="46">
        <v>19.4</v>
      </c>
      <c r="J34" s="46">
        <v>25.4</v>
      </c>
      <c r="K34" s="46">
        <v>27.2</v>
      </c>
      <c r="L34" s="48">
        <v>27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s="7" customFormat="1" ht="12.75" customHeight="1">
      <c r="A35" s="31" t="s">
        <v>14</v>
      </c>
      <c r="B35" s="72" t="s">
        <v>83</v>
      </c>
      <c r="C35" s="72" t="s">
        <v>83</v>
      </c>
      <c r="D35" s="72" t="s">
        <v>83</v>
      </c>
      <c r="E35" s="46">
        <v>28.5</v>
      </c>
      <c r="F35" s="72" t="s">
        <v>83</v>
      </c>
      <c r="G35" s="72" t="s">
        <v>83</v>
      </c>
      <c r="H35" s="72" t="s">
        <v>83</v>
      </c>
      <c r="I35" s="46">
        <v>35.7</v>
      </c>
      <c r="J35" s="46">
        <v>28.2</v>
      </c>
      <c r="K35" s="72" t="s">
        <v>83</v>
      </c>
      <c r="L35" s="86" t="s">
        <v>83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s="7" customFormat="1" ht="12.75" customHeight="1">
      <c r="A36" s="31" t="s">
        <v>15</v>
      </c>
      <c r="B36" s="72" t="s">
        <v>83</v>
      </c>
      <c r="C36" s="72" t="s">
        <v>83</v>
      </c>
      <c r="D36" s="72" t="s">
        <v>83</v>
      </c>
      <c r="E36" s="46">
        <v>40.9</v>
      </c>
      <c r="F36" s="72" t="s">
        <v>83</v>
      </c>
      <c r="G36" s="72" t="s">
        <v>83</v>
      </c>
      <c r="H36" s="72" t="s">
        <v>83</v>
      </c>
      <c r="I36" s="46">
        <v>44.3</v>
      </c>
      <c r="J36" s="46">
        <v>29.4</v>
      </c>
      <c r="K36" s="46">
        <v>33.2</v>
      </c>
      <c r="L36" s="48">
        <v>38.2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2" s="41" customFormat="1" ht="25.5" customHeight="1">
      <c r="A37" s="20" t="s">
        <v>16</v>
      </c>
      <c r="B37" s="82" t="s">
        <v>83</v>
      </c>
      <c r="C37" s="82" t="s">
        <v>83</v>
      </c>
      <c r="D37" s="82" t="s">
        <v>83</v>
      </c>
      <c r="E37" s="56">
        <v>6.7</v>
      </c>
      <c r="F37" s="56">
        <v>7.4</v>
      </c>
      <c r="G37" s="56">
        <v>7.4</v>
      </c>
      <c r="H37" s="56">
        <v>7.3</v>
      </c>
      <c r="I37" s="56">
        <v>9.1</v>
      </c>
      <c r="J37" s="56">
        <v>7.1</v>
      </c>
      <c r="K37" s="56">
        <v>10</v>
      </c>
      <c r="L37" s="49">
        <v>8.4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s="7" customFormat="1" ht="12.75" customHeight="1">
      <c r="A38" s="11"/>
      <c r="B38" s="101" t="s">
        <v>23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5" s="7" customFormat="1" ht="12.75" customHeight="1">
      <c r="A39" s="31" t="s">
        <v>8</v>
      </c>
      <c r="B39" s="46">
        <v>17</v>
      </c>
      <c r="C39" s="46">
        <v>7.4</v>
      </c>
      <c r="D39" s="46">
        <v>16</v>
      </c>
      <c r="E39" s="46">
        <v>22.7</v>
      </c>
      <c r="F39" s="46">
        <v>18.1</v>
      </c>
      <c r="G39" s="46">
        <v>17.8</v>
      </c>
      <c r="H39" s="46">
        <v>15.6</v>
      </c>
      <c r="I39" s="46">
        <v>11.8</v>
      </c>
      <c r="J39" s="46">
        <v>7.5</v>
      </c>
      <c r="K39" s="46">
        <v>16</v>
      </c>
      <c r="L39" s="48">
        <v>16.4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s="7" customFormat="1" ht="12.75" customHeight="1">
      <c r="A40" s="31" t="s">
        <v>9</v>
      </c>
      <c r="B40" s="46">
        <v>22</v>
      </c>
      <c r="C40" s="46">
        <v>17.3</v>
      </c>
      <c r="D40" s="46">
        <v>12.5</v>
      </c>
      <c r="E40" s="46">
        <v>16.3</v>
      </c>
      <c r="F40" s="46">
        <v>20.6</v>
      </c>
      <c r="G40" s="46">
        <v>16.1</v>
      </c>
      <c r="H40" s="46">
        <v>15.1</v>
      </c>
      <c r="I40" s="46">
        <v>18.1</v>
      </c>
      <c r="J40" s="46">
        <v>17.5</v>
      </c>
      <c r="K40" s="46">
        <v>20.3</v>
      </c>
      <c r="L40" s="48">
        <v>23.5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s="7" customFormat="1" ht="12.75" customHeight="1">
      <c r="A41" s="31" t="s">
        <v>10</v>
      </c>
      <c r="B41" s="46">
        <v>14.6</v>
      </c>
      <c r="C41" s="46">
        <v>13.6</v>
      </c>
      <c r="D41" s="46">
        <v>18.6</v>
      </c>
      <c r="E41" s="46">
        <v>14.3</v>
      </c>
      <c r="F41" s="46">
        <v>12.5</v>
      </c>
      <c r="G41" s="46">
        <v>25.2</v>
      </c>
      <c r="H41" s="46">
        <v>31.5</v>
      </c>
      <c r="I41" s="46">
        <v>20.1</v>
      </c>
      <c r="J41" s="46">
        <v>15.3</v>
      </c>
      <c r="K41" s="46">
        <v>15.5</v>
      </c>
      <c r="L41" s="48">
        <v>14.7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s="7" customFormat="1" ht="12.75" customHeight="1">
      <c r="A42" s="31" t="s">
        <v>11</v>
      </c>
      <c r="B42" s="46">
        <v>24.9</v>
      </c>
      <c r="C42" s="46">
        <v>13.6</v>
      </c>
      <c r="D42" s="46">
        <v>25.8</v>
      </c>
      <c r="E42" s="46">
        <v>45.8</v>
      </c>
      <c r="F42" s="46">
        <v>31.1</v>
      </c>
      <c r="G42" s="46">
        <v>17</v>
      </c>
      <c r="H42" s="46">
        <v>16.3</v>
      </c>
      <c r="I42" s="46">
        <v>33.8</v>
      </c>
      <c r="J42" s="46">
        <v>27</v>
      </c>
      <c r="K42" s="46">
        <v>26.9</v>
      </c>
      <c r="L42" s="48">
        <v>22.7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s="7" customFormat="1" ht="12.75" customHeight="1">
      <c r="A43" s="31" t="s">
        <v>12</v>
      </c>
      <c r="B43" s="46">
        <v>14</v>
      </c>
      <c r="C43" s="46">
        <v>11</v>
      </c>
      <c r="D43" s="46">
        <v>17.2</v>
      </c>
      <c r="E43" s="46">
        <v>18.7</v>
      </c>
      <c r="F43" s="46">
        <v>10.4</v>
      </c>
      <c r="G43" s="46">
        <v>16.8</v>
      </c>
      <c r="H43" s="46">
        <v>19.6</v>
      </c>
      <c r="I43" s="46">
        <v>15.3</v>
      </c>
      <c r="J43" s="46">
        <v>15.5</v>
      </c>
      <c r="K43" s="46">
        <v>20</v>
      </c>
      <c r="L43" s="48">
        <v>11.9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s="7" customFormat="1" ht="12.75" customHeight="1">
      <c r="A44" s="31" t="s">
        <v>13</v>
      </c>
      <c r="B44" s="46">
        <v>33.3</v>
      </c>
      <c r="C44" s="46">
        <v>8.6</v>
      </c>
      <c r="D44" s="46">
        <v>20.4</v>
      </c>
      <c r="E44" s="46">
        <v>39.6</v>
      </c>
      <c r="F44" s="46">
        <v>32.1</v>
      </c>
      <c r="G44" s="46">
        <v>43.3</v>
      </c>
      <c r="H44" s="46">
        <v>30.2</v>
      </c>
      <c r="I44" s="46">
        <v>37.2</v>
      </c>
      <c r="J44" s="46">
        <v>45.5</v>
      </c>
      <c r="K44" s="46">
        <v>35.2</v>
      </c>
      <c r="L44" s="48">
        <v>30.7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s="7" customFormat="1" ht="12.75" customHeight="1">
      <c r="A45" s="31" t="s">
        <v>14</v>
      </c>
      <c r="B45" s="46">
        <v>22.6</v>
      </c>
      <c r="C45" s="46">
        <v>22.9</v>
      </c>
      <c r="D45" s="46">
        <v>36.1</v>
      </c>
      <c r="E45" s="46">
        <v>33</v>
      </c>
      <c r="F45" s="72" t="s">
        <v>83</v>
      </c>
      <c r="G45" s="72" t="s">
        <v>83</v>
      </c>
      <c r="H45" s="72" t="s">
        <v>83</v>
      </c>
      <c r="I45" s="46">
        <v>49.3</v>
      </c>
      <c r="J45" s="46">
        <v>27.3</v>
      </c>
      <c r="K45" s="46">
        <v>18.9</v>
      </c>
      <c r="L45" s="48">
        <v>25.2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s="7" customFormat="1" ht="12.75" customHeight="1">
      <c r="A46" s="31" t="s">
        <v>15</v>
      </c>
      <c r="B46" s="46">
        <v>19</v>
      </c>
      <c r="C46" s="46">
        <v>6.3</v>
      </c>
      <c r="D46" s="46">
        <v>48.6</v>
      </c>
      <c r="E46" s="72" t="s">
        <v>83</v>
      </c>
      <c r="F46" s="46">
        <v>33.9</v>
      </c>
      <c r="G46" s="72" t="s">
        <v>83</v>
      </c>
      <c r="H46" s="46">
        <v>44.6</v>
      </c>
      <c r="I46" s="46">
        <v>29.3</v>
      </c>
      <c r="J46" s="72" t="s">
        <v>83</v>
      </c>
      <c r="K46" s="72" t="s">
        <v>83</v>
      </c>
      <c r="L46" s="48">
        <v>44.1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2" s="41" customFormat="1" ht="25.5" customHeight="1">
      <c r="A47" s="20" t="s">
        <v>16</v>
      </c>
      <c r="B47" s="56">
        <v>8.7</v>
      </c>
      <c r="C47" s="56">
        <v>4.2</v>
      </c>
      <c r="D47" s="56">
        <v>6.5</v>
      </c>
      <c r="E47" s="56">
        <v>7.2</v>
      </c>
      <c r="F47" s="56">
        <v>7.1</v>
      </c>
      <c r="G47" s="56">
        <v>8.2</v>
      </c>
      <c r="H47" s="56">
        <v>7.1</v>
      </c>
      <c r="I47" s="56">
        <v>6.6</v>
      </c>
      <c r="J47" s="56">
        <v>7</v>
      </c>
      <c r="K47" s="56">
        <v>6.8</v>
      </c>
      <c r="L47" s="49">
        <v>7.6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8:12" ht="12.75" customHeight="1">
      <c r="H48" s="19"/>
      <c r="I48" s="19"/>
      <c r="J48" s="19"/>
      <c r="K48" s="19"/>
      <c r="L48" s="19"/>
    </row>
    <row r="49" spans="1:2" ht="12.75" customHeight="1">
      <c r="A49" s="74" t="s">
        <v>34</v>
      </c>
      <c r="B49" s="3"/>
    </row>
    <row r="50" spans="1:2" ht="12.75" customHeight="1">
      <c r="A50" s="22" t="s">
        <v>198</v>
      </c>
      <c r="B50" s="3"/>
    </row>
    <row r="51" spans="1:2" ht="12.75" customHeight="1">
      <c r="A51" s="32" t="s">
        <v>42</v>
      </c>
      <c r="B51" s="3"/>
    </row>
    <row r="52" ht="12.75" customHeight="1">
      <c r="A52" s="35" t="s">
        <v>201</v>
      </c>
    </row>
    <row r="53" ht="12.75" customHeight="1">
      <c r="A53" s="32" t="s">
        <v>116</v>
      </c>
    </row>
    <row r="54" ht="12.75" customHeight="1">
      <c r="A54" s="23" t="s">
        <v>37</v>
      </c>
    </row>
    <row r="55" ht="12.75" customHeight="1"/>
    <row r="56" ht="12.75" customHeight="1"/>
    <row r="57" ht="12.75" customHeight="1">
      <c r="A57" s="26" t="s">
        <v>62</v>
      </c>
    </row>
  </sheetData>
  <sheetProtection sheet="1"/>
  <mergeCells count="6">
    <mergeCell ref="B5:L5"/>
    <mergeCell ref="B8:L8"/>
    <mergeCell ref="B18:L18"/>
    <mergeCell ref="B28:L28"/>
    <mergeCell ref="B38:L38"/>
    <mergeCell ref="A4:L4"/>
  </mergeCells>
  <hyperlinks>
    <hyperlink ref="A57" r:id="rId1" display="© Commonwealth of Australia 2015"/>
  </hyperlinks>
  <printOptions/>
  <pageMargins left="0.7" right="0.7" top="0.75" bottom="0.75" header="0.3" footer="0.3"/>
  <pageSetup fitToHeight="1" fitToWidth="1" horizontalDpi="600" verticalDpi="600" orientation="landscape" paperSize="8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Kayla Hargreaves</dc:creator>
  <cp:keywords/>
  <dc:description/>
  <cp:lastModifiedBy>ABS</cp:lastModifiedBy>
  <cp:lastPrinted>2018-02-12T23:07:03Z</cp:lastPrinted>
  <dcterms:created xsi:type="dcterms:W3CDTF">2007-10-02T09:30:30Z</dcterms:created>
  <dcterms:modified xsi:type="dcterms:W3CDTF">2021-02-16T04:25:44Z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