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00D774FC-BD88-4B95-B126-D5F377BF9D0E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<sst xmlns="http://schemas.openxmlformats.org/spreadsheetml/2006/main" count="43929" uniqueCount="48">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</sst>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2267824072" createdVersion="4" refreshedVersion="7" minRefreshableVersion="3" recordCount="21912" xr:uid="{86A0EC63-F82A-4D21-BFB2-754F5568538E}">
  <cacheSource type="worksheet">
    <worksheetSource ref="A4:G21916" sheet="Data 1"/>
  </cacheSource>
  <cacheFields count="9">
    <cacheField name="Month" numFmtId="165">
      <sharedItems containsSemiMixedTypes="0" containsNonDate="0" containsDate="1" containsString="0" minDate="2001-04-01T00:00:00" maxDate="2021-12-02T00:00:00" count="24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1.85384893000003"/>
    </cacheField>
    <cacheField name="Employed part-time ('000)" numFmtId="0">
      <sharedItems containsSemiMixedTypes="0" containsString="0" containsNumber="1" minValue="0" maxValue="456.03548538000001"/>
    </cacheField>
    <cacheField name="Number of hours actually worked in main job (employed full-time) ('000 Hours)" numFmtId="0">
      <sharedItems containsSemiMixedTypes="0" containsString="0" containsNumber="1" minValue="0" maxValue="35393.296040829999"/>
    </cacheField>
    <cacheField name="Number of hours actually worked in main job (employed part-time) ('000 Hours)" numFmtId="0">
      <sharedItems containsSemiMixedTypes="0" containsString="0" containsNumber="1" minValue="0" maxValue="10501.78006866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1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169350999999"/>
    <n v="115.41299687"/>
    <n v="0"/>
    <n v="0"/>
  </r>
  <r>
    <x v="231"/>
    <x v="0"/>
    <x v="1"/>
    <n v="176.6865664"/>
    <n v="164.21048436000001"/>
    <n v="0"/>
    <n v="0"/>
  </r>
  <r>
    <x v="231"/>
    <x v="0"/>
    <x v="2"/>
    <n v="163.45743529999999"/>
    <n v="115.82078894999999"/>
    <n v="0"/>
    <n v="0"/>
  </r>
  <r>
    <x v="231"/>
    <x v="0"/>
    <x v="3"/>
    <n v="33.352505620000002"/>
    <n v="33.473217439999999"/>
    <n v="0"/>
    <n v="0"/>
  </r>
  <r>
    <x v="231"/>
    <x v="0"/>
    <x v="4"/>
    <n v="78.83373598"/>
    <n v="50.477990740000003"/>
    <n v="0"/>
    <n v="0"/>
  </r>
  <r>
    <x v="231"/>
    <x v="0"/>
    <x v="5"/>
    <n v="11.160979299999999"/>
    <n v="9.6116861599999996"/>
    <n v="0"/>
    <n v="0"/>
  </r>
  <r>
    <x v="231"/>
    <x v="0"/>
    <x v="6"/>
    <n v="12.71491355"/>
    <n v="2.9782017500000002"/>
    <n v="0"/>
    <n v="0"/>
  </r>
  <r>
    <x v="231"/>
    <x v="0"/>
    <x v="7"/>
    <n v="7.6672181100000003"/>
    <n v="6.0687059400000001"/>
    <n v="0"/>
    <n v="0"/>
  </r>
  <r>
    <x v="231"/>
    <x v="1"/>
    <x v="0"/>
    <n v="42.432643659999997"/>
    <n v="196.58378067999999"/>
    <n v="244.44183221"/>
    <n v="1115.98508816"/>
  </r>
  <r>
    <x v="231"/>
    <x v="1"/>
    <x v="1"/>
    <n v="35.039912770000001"/>
    <n v="166.65030616000001"/>
    <n v="199.28452535"/>
    <n v="968.46487015000002"/>
  </r>
  <r>
    <x v="231"/>
    <x v="1"/>
    <x v="2"/>
    <n v="28.618413709999999"/>
    <n v="118.279591"/>
    <n v="179.52410570999999"/>
    <n v="669.32917811000004"/>
  </r>
  <r>
    <x v="231"/>
    <x v="1"/>
    <x v="3"/>
    <n v="7.39984413"/>
    <n v="46.159874549999998"/>
    <n v="40.007859860000003"/>
    <n v="267.29642460000002"/>
  </r>
  <r>
    <x v="231"/>
    <x v="1"/>
    <x v="4"/>
    <n v="11.43330606"/>
    <n v="68.229688429999996"/>
    <n v="57.694994629999997"/>
    <n v="386.84952012999997"/>
  </r>
  <r>
    <x v="231"/>
    <x v="1"/>
    <x v="5"/>
    <n v="3.1056733099999998"/>
    <n v="16.15403989"/>
    <n v="16.101951629999999"/>
    <n v="90.504070040000002"/>
  </r>
  <r>
    <x v="231"/>
    <x v="1"/>
    <x v="6"/>
    <n v="1.5697690200000001"/>
    <n v="3.5473859299999999"/>
    <n v="10.81868044"/>
    <n v="21.465831000000001"/>
  </r>
  <r>
    <x v="231"/>
    <x v="1"/>
    <x v="7"/>
    <n v="2.5916776399999999"/>
    <n v="7.0153207399999999"/>
    <n v="15.59663396"/>
    <n v="35.267936810000002"/>
  </r>
  <r>
    <x v="231"/>
    <x v="2"/>
    <x v="0"/>
    <n v="57.900471080000003"/>
    <n v="307.46284519"/>
    <n v="873.66321801000004"/>
    <n v="4424.98361656"/>
  </r>
  <r>
    <x v="231"/>
    <x v="2"/>
    <x v="1"/>
    <n v="74.896964539999999"/>
    <n v="244.37582760000001"/>
    <n v="1095.6453074200001"/>
    <n v="3489.4261808199999"/>
  </r>
  <r>
    <x v="231"/>
    <x v="2"/>
    <x v="2"/>
    <n v="41.235422139999997"/>
    <n v="194.95688999999999"/>
    <n v="592.19099669000002"/>
    <n v="2704.0862404200002"/>
  </r>
  <r>
    <x v="231"/>
    <x v="2"/>
    <x v="3"/>
    <n v="8.9140079799999992"/>
    <n v="78.490046489999997"/>
    <n v="131.18705517000001"/>
    <n v="1123.23549007"/>
  </r>
  <r>
    <x v="231"/>
    <x v="2"/>
    <x v="4"/>
    <n v="21.557580040000001"/>
    <n v="107.37441842"/>
    <n v="322.46965204000003"/>
    <n v="1506.54795829"/>
  </r>
  <r>
    <x v="231"/>
    <x v="2"/>
    <x v="5"/>
    <n v="4.2131468700000001"/>
    <n v="27.066588200000002"/>
    <n v="61.65033339"/>
    <n v="385.56082150999998"/>
  </r>
  <r>
    <x v="231"/>
    <x v="2"/>
    <x v="6"/>
    <n v="1.5540942499999999"/>
    <n v="8.1201105899999995"/>
    <n v="24.13049466"/>
    <n v="120.18747972"/>
  </r>
  <r>
    <x v="231"/>
    <x v="2"/>
    <x v="7"/>
    <n v="4.6096702699999996"/>
    <n v="14.091291439999999"/>
    <n v="65.641545800000003"/>
    <n v="201.63008859999999"/>
  </r>
  <r>
    <x v="231"/>
    <x v="3"/>
    <x v="0"/>
    <n v="144.84166991999999"/>
    <n v="390.78484308999998"/>
    <n v="3482.6605472699998"/>
    <n v="8969.4455943800003"/>
  </r>
  <r>
    <x v="231"/>
    <x v="3"/>
    <x v="1"/>
    <n v="132.17335541"/>
    <n v="320.78221153999999"/>
    <n v="3151.4027115700001"/>
    <n v="7475.7281585800001"/>
  </r>
  <r>
    <x v="231"/>
    <x v="3"/>
    <x v="2"/>
    <n v="98.914465640000003"/>
    <n v="198.94688640999999"/>
    <n v="2360.23417595"/>
    <n v="4653.8401636099998"/>
  </r>
  <r>
    <x v="231"/>
    <x v="3"/>
    <x v="3"/>
    <n v="27.853384680000001"/>
    <n v="90.087061969999993"/>
    <n v="668.47621843000002"/>
    <n v="2108.4599333699998"/>
  </r>
  <r>
    <x v="231"/>
    <x v="3"/>
    <x v="4"/>
    <n v="43.310176269999999"/>
    <n v="133.96199106"/>
    <n v="1037.94704867"/>
    <n v="3128.89879638"/>
  </r>
  <r>
    <x v="231"/>
    <x v="3"/>
    <x v="5"/>
    <n v="8.9486740299999994"/>
    <n v="31.34863545"/>
    <n v="213.35157738999999"/>
    <n v="735.34177578000003"/>
  </r>
  <r>
    <x v="231"/>
    <x v="3"/>
    <x v="6"/>
    <n v="4.3701375599999999"/>
    <n v="8.8099266299999996"/>
    <n v="101.82672282999999"/>
    <n v="198.04927380999999"/>
  </r>
  <r>
    <x v="231"/>
    <x v="3"/>
    <x v="7"/>
    <n v="7.7461613600000003"/>
    <n v="19.312393839999999"/>
    <n v="186.51967446"/>
    <n v="442.98419611999998"/>
  </r>
  <r>
    <x v="231"/>
    <x v="4"/>
    <x v="0"/>
    <n v="175.18113403999999"/>
    <n v="186.52881629000001"/>
    <n v="5448.3859008999998"/>
    <n v="5807.0828045099997"/>
  </r>
  <r>
    <x v="231"/>
    <x v="4"/>
    <x v="1"/>
    <n v="164.52603335000001"/>
    <n v="164.86220449999999"/>
    <n v="5141.55024443"/>
    <n v="5138.1848975599996"/>
  </r>
  <r>
    <x v="231"/>
    <x v="4"/>
    <x v="2"/>
    <n v="129.06070811000001"/>
    <n v="118.68705631"/>
    <n v="4043.0167780400002"/>
    <n v="3698.5624879500001"/>
  </r>
  <r>
    <x v="231"/>
    <x v="4"/>
    <x v="3"/>
    <n v="40.252754719999999"/>
    <n v="43.619521339999999"/>
    <n v="1259.6593840800001"/>
    <n v="1352.9868976400001"/>
  </r>
  <r>
    <x v="231"/>
    <x v="4"/>
    <x v="4"/>
    <n v="51.077761549999998"/>
    <n v="62.851075680000001"/>
    <n v="1599.6514445600001"/>
    <n v="1951.5986064900001"/>
  </r>
  <r>
    <x v="231"/>
    <x v="4"/>
    <x v="5"/>
    <n v="11.21915869"/>
    <n v="15.05038892"/>
    <n v="350.24762543000003"/>
    <n v="472.51101002000001"/>
  </r>
  <r>
    <x v="231"/>
    <x v="4"/>
    <x v="6"/>
    <n v="7.5983240900000002"/>
    <n v="4.8675074900000004"/>
    <n v="236.27751857999999"/>
    <n v="150.39154085000001"/>
  </r>
  <r>
    <x v="231"/>
    <x v="4"/>
    <x v="7"/>
    <n v="11.342395979999999"/>
    <n v="12.961877830000001"/>
    <n v="355.88660564000003"/>
    <n v="400.51001289999999"/>
  </r>
  <r>
    <x v="231"/>
    <x v="5"/>
    <x v="0"/>
    <n v="751.23280481999996"/>
    <n v="0"/>
    <n v="27951.061035210001"/>
    <n v="0"/>
  </r>
  <r>
    <x v="231"/>
    <x v="5"/>
    <x v="1"/>
    <n v="611.55858238999997"/>
    <n v="0"/>
    <n v="22885.760448140001"/>
    <n v="0"/>
  </r>
  <r>
    <x v="231"/>
    <x v="5"/>
    <x v="2"/>
    <n v="440.35750765"/>
    <n v="0"/>
    <n v="16442.809404380001"/>
    <n v="0"/>
  </r>
  <r>
    <x v="231"/>
    <x v="5"/>
    <x v="3"/>
    <n v="180.24480065"/>
    <n v="0"/>
    <n v="6727.8902983199996"/>
    <n v="0"/>
  </r>
  <r>
    <x v="231"/>
    <x v="5"/>
    <x v="4"/>
    <n v="230.05144084"/>
    <n v="0"/>
    <n v="8585.7593313899997"/>
    <n v="0"/>
  </r>
  <r>
    <x v="231"/>
    <x v="5"/>
    <x v="5"/>
    <n v="45.635429860000002"/>
    <n v="0"/>
    <n v="1699.42963293"/>
    <n v="0"/>
  </r>
  <r>
    <x v="231"/>
    <x v="5"/>
    <x v="6"/>
    <n v="28.63757785"/>
    <n v="0"/>
    <n v="1068.9057855999999"/>
    <n v="0"/>
  </r>
  <r>
    <x v="231"/>
    <x v="5"/>
    <x v="7"/>
    <n v="63.197455830000003"/>
    <n v="0"/>
    <n v="2345.9338755700001"/>
    <n v="0"/>
  </r>
  <r>
    <x v="231"/>
    <x v="6"/>
    <x v="0"/>
    <n v="795.72237769000003"/>
    <n v="0"/>
    <n v="32170.732290690001"/>
    <n v="0"/>
  </r>
  <r>
    <x v="231"/>
    <x v="6"/>
    <x v="1"/>
    <n v="541.50856857999997"/>
    <n v="0"/>
    <n v="21883.347122269999"/>
    <n v="0"/>
  </r>
  <r>
    <x v="231"/>
    <x v="6"/>
    <x v="2"/>
    <n v="382.41931227999999"/>
    <n v="0"/>
    <n v="15473.357686650001"/>
    <n v="0"/>
  </r>
  <r>
    <x v="231"/>
    <x v="6"/>
    <x v="3"/>
    <n v="122.38079146"/>
    <n v="0"/>
    <n v="4972.6557313800004"/>
    <n v="0"/>
  </r>
  <r>
    <x v="231"/>
    <x v="6"/>
    <x v="4"/>
    <n v="214.33896770999999"/>
    <n v="0"/>
    <n v="8683.3043109499995"/>
    <n v="0"/>
  </r>
  <r>
    <x v="231"/>
    <x v="6"/>
    <x v="5"/>
    <n v="36.284440719999999"/>
    <n v="0"/>
    <n v="1472.56550358"/>
    <n v="0"/>
  </r>
  <r>
    <x v="231"/>
    <x v="6"/>
    <x v="6"/>
    <n v="19.609458159999999"/>
    <n v="0"/>
    <n v="793.88153202000001"/>
    <n v="0"/>
  </r>
  <r>
    <x v="231"/>
    <x v="6"/>
    <x v="7"/>
    <n v="46.268654949999998"/>
    <n v="0"/>
    <n v="1872.6030623199999"/>
    <n v="0"/>
  </r>
  <r>
    <x v="231"/>
    <x v="7"/>
    <x v="0"/>
    <n v="230.39699346"/>
    <n v="0"/>
    <n v="10627.735846019999"/>
    <n v="0"/>
  </r>
  <r>
    <x v="231"/>
    <x v="7"/>
    <x v="1"/>
    <n v="181.15475592000001"/>
    <n v="0"/>
    <n v="8341.6817817200008"/>
    <n v="0"/>
  </r>
  <r>
    <x v="231"/>
    <x v="7"/>
    <x v="2"/>
    <n v="129.68391449999999"/>
    <n v="0"/>
    <n v="5992.76611546"/>
    <n v="0"/>
  </r>
  <r>
    <x v="231"/>
    <x v="7"/>
    <x v="3"/>
    <n v="43.863784750000001"/>
    <n v="0"/>
    <n v="2027.1681114"/>
    <n v="0"/>
  </r>
  <r>
    <x v="231"/>
    <x v="7"/>
    <x v="4"/>
    <n v="80.838131799999999"/>
    <n v="0"/>
    <n v="3742.9219176000001"/>
    <n v="0"/>
  </r>
  <r>
    <x v="231"/>
    <x v="7"/>
    <x v="5"/>
    <n v="11.51281992"/>
    <n v="0"/>
    <n v="529.62718794"/>
    <n v="0"/>
  </r>
  <r>
    <x v="231"/>
    <x v="7"/>
    <x v="6"/>
    <n v="8.6994845299999994"/>
    <n v="0"/>
    <n v="402.65713614999999"/>
    <n v="0"/>
  </r>
  <r>
    <x v="231"/>
    <x v="7"/>
    <x v="7"/>
    <n v="14.99354031"/>
    <n v="0"/>
    <n v="690.36575548999997"/>
    <n v="0"/>
  </r>
  <r>
    <x v="231"/>
    <x v="8"/>
    <x v="0"/>
    <n v="274.82348604999999"/>
    <n v="0"/>
    <n v="14187.45241722"/>
    <n v="0"/>
  </r>
  <r>
    <x v="231"/>
    <x v="8"/>
    <x v="1"/>
    <n v="185.53193121000001"/>
    <n v="0"/>
    <n v="9673.2245652199999"/>
    <n v="0"/>
  </r>
  <r>
    <x v="231"/>
    <x v="8"/>
    <x v="2"/>
    <n v="142.29245209000001"/>
    <n v="0"/>
    <n v="7359.1364868399996"/>
    <n v="0"/>
  </r>
  <r>
    <x v="231"/>
    <x v="8"/>
    <x v="3"/>
    <n v="42.182874310000003"/>
    <n v="0"/>
    <n v="2190.62331451"/>
    <n v="0"/>
  </r>
  <r>
    <x v="231"/>
    <x v="8"/>
    <x v="4"/>
    <n v="81.238691239999994"/>
    <n v="0"/>
    <n v="4211.6174912899996"/>
    <n v="0"/>
  </r>
  <r>
    <x v="231"/>
    <x v="8"/>
    <x v="5"/>
    <n v="12.85565744"/>
    <n v="0"/>
    <n v="668.66292312999997"/>
    <n v="0"/>
  </r>
  <r>
    <x v="231"/>
    <x v="8"/>
    <x v="6"/>
    <n v="7.2865582699999996"/>
    <n v="0"/>
    <n v="380.82019451000002"/>
    <n v="0"/>
  </r>
  <r>
    <x v="231"/>
    <x v="8"/>
    <x v="7"/>
    <n v="11.161372650000001"/>
    <n v="0"/>
    <n v="580.69724172999997"/>
    <n v="0"/>
  </r>
  <r>
    <x v="231"/>
    <x v="9"/>
    <x v="0"/>
    <n v="110.12163519000001"/>
    <n v="0"/>
    <n v="6708.8495072699998"/>
    <n v="0"/>
  </r>
  <r>
    <x v="231"/>
    <x v="9"/>
    <x v="1"/>
    <n v="69.637953420000002"/>
    <n v="0"/>
    <n v="4274.1368230099997"/>
    <n v="0"/>
  </r>
  <r>
    <x v="231"/>
    <x v="9"/>
    <x v="2"/>
    <n v="77.769236140000004"/>
    <n v="0"/>
    <n v="4738.4822144399996"/>
    <n v="0"/>
  </r>
  <r>
    <x v="231"/>
    <x v="9"/>
    <x v="3"/>
    <n v="19.30640283"/>
    <n v="0"/>
    <n v="1173.1403232499999"/>
    <n v="0"/>
  </r>
  <r>
    <x v="231"/>
    <x v="9"/>
    <x v="4"/>
    <n v="40.38713525"/>
    <n v="0"/>
    <n v="2481.1855228600002"/>
    <n v="0"/>
  </r>
  <r>
    <x v="231"/>
    <x v="9"/>
    <x v="5"/>
    <n v="3.7813454100000001"/>
    <n v="0"/>
    <n v="232.12404466999999"/>
    <n v="0"/>
  </r>
  <r>
    <x v="231"/>
    <x v="9"/>
    <x v="6"/>
    <n v="3.3487089399999999"/>
    <n v="0"/>
    <n v="203.34812864"/>
    <n v="0"/>
  </r>
  <r>
    <x v="231"/>
    <x v="9"/>
    <x v="7"/>
    <n v="3.6137319699999999"/>
    <n v="0"/>
    <n v="223.01956748000001"/>
    <n v="0"/>
  </r>
  <r>
    <x v="231"/>
    <x v="10"/>
    <x v="0"/>
    <n v="49.012434849999998"/>
    <n v="0"/>
    <n v="3682.7653964199999"/>
    <n v="0"/>
  </r>
  <r>
    <x v="231"/>
    <x v="10"/>
    <x v="1"/>
    <n v="48.211234830000002"/>
    <n v="0"/>
    <n v="3625.6698423900002"/>
    <n v="0"/>
  </r>
  <r>
    <x v="231"/>
    <x v="10"/>
    <x v="2"/>
    <n v="56.281745090000001"/>
    <n v="0"/>
    <n v="4353.1953340099999"/>
    <n v="0"/>
  </r>
  <r>
    <x v="231"/>
    <x v="10"/>
    <x v="3"/>
    <n v="11.07451459"/>
    <n v="0"/>
    <n v="850.38105989999997"/>
    <n v="0"/>
  </r>
  <r>
    <x v="231"/>
    <x v="10"/>
    <x v="4"/>
    <n v="45.880235069999998"/>
    <n v="0"/>
    <n v="3706.1360489499998"/>
    <n v="0"/>
  </r>
  <r>
    <x v="231"/>
    <x v="10"/>
    <x v="5"/>
    <n v="3.6204989200000002"/>
    <n v="0"/>
    <n v="275.88371919999997"/>
    <n v="0"/>
  </r>
  <r>
    <x v="231"/>
    <x v="10"/>
    <x v="6"/>
    <n v="2.74818615"/>
    <n v="0"/>
    <n v="212.11365466000001"/>
    <n v="0"/>
  </r>
  <r>
    <x v="231"/>
    <x v="10"/>
    <x v="7"/>
    <n v="1.51472998"/>
    <n v="0"/>
    <n v="115.88048671"/>
    <n v="0"/>
  </r>
  <r>
    <x v="232"/>
    <x v="0"/>
    <x v="0"/>
    <n v="117.5599718"/>
    <n v="80.105660920000005"/>
    <n v="0"/>
    <n v="0"/>
  </r>
  <r>
    <x v="232"/>
    <x v="0"/>
    <x v="1"/>
    <n v="118.34004904"/>
    <n v="161.82034178000001"/>
    <n v="0"/>
    <n v="0"/>
  </r>
  <r>
    <x v="232"/>
    <x v="0"/>
    <x v="2"/>
    <n v="86.510780109999999"/>
    <n v="78.225299730000003"/>
    <n v="0"/>
    <n v="0"/>
  </r>
  <r>
    <x v="232"/>
    <x v="0"/>
    <x v="3"/>
    <n v="21.129829340000001"/>
    <n v="27.750859259999999"/>
    <n v="0"/>
    <n v="0"/>
  </r>
  <r>
    <x v="232"/>
    <x v="0"/>
    <x v="4"/>
    <n v="52.486431250000003"/>
    <n v="33.737631239999999"/>
    <n v="0"/>
    <n v="0"/>
  </r>
  <r>
    <x v="232"/>
    <x v="0"/>
    <x v="5"/>
    <n v="7.2590751300000003"/>
    <n v="7.9673655200000004"/>
    <n v="0"/>
    <n v="0"/>
  </r>
  <r>
    <x v="232"/>
    <x v="0"/>
    <x v="6"/>
    <n v="7.7388928100000003"/>
    <n v="2.0339791300000001"/>
    <n v="0"/>
    <n v="0"/>
  </r>
  <r>
    <x v="232"/>
    <x v="0"/>
    <x v="7"/>
    <n v="8.2805700600000005"/>
    <n v="6.0797199800000001"/>
    <n v="0"/>
    <n v="0"/>
  </r>
  <r>
    <x v="232"/>
    <x v="1"/>
    <x v="0"/>
    <n v="31.663932240000001"/>
    <n v="213.77745385"/>
    <n v="174.39784448"/>
    <n v="1226.29410768"/>
  </r>
  <r>
    <x v="232"/>
    <x v="1"/>
    <x v="1"/>
    <n v="40.144599120000002"/>
    <n v="161.12949424000001"/>
    <n v="223.41873176999999"/>
    <n v="875.29605549999997"/>
  </r>
  <r>
    <x v="232"/>
    <x v="1"/>
    <x v="2"/>
    <n v="17.024912239999999"/>
    <n v="145.2637962"/>
    <n v="96.730751810000001"/>
    <n v="887.02890043000002"/>
  </r>
  <r>
    <x v="232"/>
    <x v="1"/>
    <x v="3"/>
    <n v="4.3765700599999997"/>
    <n v="47.993405240000001"/>
    <n v="19.609808829999999"/>
    <n v="285.78108559999998"/>
  </r>
  <r>
    <x v="232"/>
    <x v="1"/>
    <x v="4"/>
    <n v="9.6595434600000001"/>
    <n v="81.065857190000003"/>
    <n v="51.165211110000001"/>
    <n v="432.16299810999999"/>
  </r>
  <r>
    <x v="232"/>
    <x v="1"/>
    <x v="5"/>
    <n v="1.8369673099999999"/>
    <n v="18.4096498"/>
    <n v="10.063122549999999"/>
    <n v="108.1626297"/>
  </r>
  <r>
    <x v="232"/>
    <x v="1"/>
    <x v="6"/>
    <n v="1.1595633400000001"/>
    <n v="4.4571332300000002"/>
    <n v="7.3669569900000003"/>
    <n v="25.91336372"/>
  </r>
  <r>
    <x v="232"/>
    <x v="1"/>
    <x v="7"/>
    <n v="2.6220127400000002"/>
    <n v="11.646799140000001"/>
    <n v="14.96258791"/>
    <n v="71.055965740000005"/>
  </r>
  <r>
    <x v="232"/>
    <x v="2"/>
    <x v="0"/>
    <n v="52.132294170000002"/>
    <n v="320.06133541000003"/>
    <n v="754.63973772999998"/>
    <n v="4560.29771643"/>
  </r>
  <r>
    <x v="232"/>
    <x v="2"/>
    <x v="1"/>
    <n v="66.933950190000004"/>
    <n v="253.14738281000001"/>
    <n v="954.88187303999996"/>
    <n v="3611.8046690400001"/>
  </r>
  <r>
    <x v="232"/>
    <x v="2"/>
    <x v="2"/>
    <n v="41.066632300000002"/>
    <n v="211.66414639999999"/>
    <n v="596.88958910999997"/>
    <n v="2993.8055849299999"/>
  </r>
  <r>
    <x v="232"/>
    <x v="2"/>
    <x v="3"/>
    <n v="10.987371319999999"/>
    <n v="81.077562029999996"/>
    <n v="148.16487272000001"/>
    <n v="1163.3407657600001"/>
  </r>
  <r>
    <x v="232"/>
    <x v="2"/>
    <x v="4"/>
    <n v="9.7626977799999999"/>
    <n v="123.6696699"/>
    <n v="143.68937467000001"/>
    <n v="1739.4091866599999"/>
  </r>
  <r>
    <x v="232"/>
    <x v="2"/>
    <x v="5"/>
    <n v="2.9787304799999998"/>
    <n v="25.614286799999999"/>
    <n v="44.579698639999997"/>
    <n v="361.40406428"/>
  </r>
  <r>
    <x v="232"/>
    <x v="2"/>
    <x v="6"/>
    <n v="1.8094986799999999"/>
    <n v="8.48455285"/>
    <n v="26.583825610000002"/>
    <n v="120.02818503"/>
  </r>
  <r>
    <x v="232"/>
    <x v="2"/>
    <x v="7"/>
    <n v="1.49421004"/>
    <n v="16.40925841"/>
    <n v="22.826347810000001"/>
    <n v="229.55808648999999"/>
  </r>
  <r>
    <x v="232"/>
    <x v="3"/>
    <x v="0"/>
    <n v="134.18825953000001"/>
    <n v="421.87754945"/>
    <n v="3206.6729395900002"/>
    <n v="9702.8240342499994"/>
  </r>
  <r>
    <x v="232"/>
    <x v="3"/>
    <x v="1"/>
    <n v="139.67964357"/>
    <n v="306.16101787999997"/>
    <n v="3310.0975388500001"/>
    <n v="7100.4857432999997"/>
  </r>
  <r>
    <x v="232"/>
    <x v="3"/>
    <x v="2"/>
    <n v="91.449116410000002"/>
    <n v="254.6450389"/>
    <n v="2191.53255726"/>
    <n v="5909.42680329"/>
  </r>
  <r>
    <x v="232"/>
    <x v="3"/>
    <x v="3"/>
    <n v="29.667710849999999"/>
    <n v="95.292395010000007"/>
    <n v="695.08450442000003"/>
    <n v="2226.7867184500001"/>
  </r>
  <r>
    <x v="232"/>
    <x v="3"/>
    <x v="4"/>
    <n v="42.191063399999997"/>
    <n v="139.04314955000001"/>
    <n v="1011.8746554000001"/>
    <n v="3281.05984992"/>
  </r>
  <r>
    <x v="232"/>
    <x v="3"/>
    <x v="5"/>
    <n v="7.03553841"/>
    <n v="33.9923462"/>
    <n v="171.54849234"/>
    <n v="794.34570905999999"/>
  </r>
  <r>
    <x v="232"/>
    <x v="3"/>
    <x v="6"/>
    <n v="4.44938038"/>
    <n v="12.40111089"/>
    <n v="115.68226773000001"/>
    <n v="274.70617422999999"/>
  </r>
  <r>
    <x v="232"/>
    <x v="3"/>
    <x v="7"/>
    <n v="6.4852793200000001"/>
    <n v="19.19270736"/>
    <n v="154.02774131000001"/>
    <n v="443.29946344000001"/>
  </r>
  <r>
    <x v="232"/>
    <x v="4"/>
    <x v="0"/>
    <n v="162.77632908000001"/>
    <n v="197.89608515"/>
    <n v="5097.3349807799996"/>
    <n v="6165.90182"/>
  </r>
  <r>
    <x v="232"/>
    <x v="4"/>
    <x v="1"/>
    <n v="122.97266222"/>
    <n v="161.35547674"/>
    <n v="3828.06151813"/>
    <n v="5031.9575957699999"/>
  </r>
  <r>
    <x v="232"/>
    <x v="4"/>
    <x v="2"/>
    <n v="139.25990167"/>
    <n v="132.07849758"/>
    <n v="4353.8841795300004"/>
    <n v="4116.5100816900003"/>
  </r>
  <r>
    <x v="232"/>
    <x v="4"/>
    <x v="3"/>
    <n v="34.07700758"/>
    <n v="48.379336430000002"/>
    <n v="1056.9017835100001"/>
    <n v="1496.9350994599999"/>
  </r>
  <r>
    <x v="232"/>
    <x v="4"/>
    <x v="4"/>
    <n v="49.988320250000001"/>
    <n v="76.697512009999997"/>
    <n v="1556.7970453400001"/>
    <n v="2384.1907607399999"/>
  </r>
  <r>
    <x v="232"/>
    <x v="4"/>
    <x v="5"/>
    <n v="9.8676249600000006"/>
    <n v="16.165166729999999"/>
    <n v="306.66244915999999"/>
    <n v="506.06236173999997"/>
  </r>
  <r>
    <x v="232"/>
    <x v="4"/>
    <x v="6"/>
    <n v="11.491177240000001"/>
    <n v="5.3571954799999997"/>
    <n v="356.86844199000001"/>
    <n v="164.70010457000001"/>
  </r>
  <r>
    <x v="232"/>
    <x v="4"/>
    <x v="7"/>
    <n v="10.53615052"/>
    <n v="9.4082877400000005"/>
    <n v="323.57218498999998"/>
    <n v="289.56952207"/>
  </r>
  <r>
    <x v="232"/>
    <x v="5"/>
    <x v="0"/>
    <n v="794.40404553999997"/>
    <n v="0"/>
    <n v="29500.49717758"/>
    <n v="0"/>
  </r>
  <r>
    <x v="232"/>
    <x v="5"/>
    <x v="1"/>
    <n v="625.08787659999996"/>
    <n v="0"/>
    <n v="23403.48666766"/>
    <n v="0"/>
  </r>
  <r>
    <x v="232"/>
    <x v="5"/>
    <x v="2"/>
    <n v="474.79689030999998"/>
    <n v="0"/>
    <n v="17702.16672582"/>
    <n v="0"/>
  </r>
  <r>
    <x v="232"/>
    <x v="5"/>
    <x v="3"/>
    <n v="179.6305606"/>
    <n v="0"/>
    <n v="6716.1637382899999"/>
    <n v="0"/>
  </r>
  <r>
    <x v="232"/>
    <x v="5"/>
    <x v="4"/>
    <n v="234.49252872"/>
    <n v="0"/>
    <n v="8736.7354668900007"/>
    <n v="0"/>
  </r>
  <r>
    <x v="232"/>
    <x v="5"/>
    <x v="5"/>
    <n v="51.931391419999997"/>
    <n v="0"/>
    <n v="1938.8950526399999"/>
    <n v="0"/>
  </r>
  <r>
    <x v="232"/>
    <x v="5"/>
    <x v="6"/>
    <n v="29.12187471"/>
    <n v="0"/>
    <n v="1083.77927056"/>
    <n v="0"/>
  </r>
  <r>
    <x v="232"/>
    <x v="5"/>
    <x v="7"/>
    <n v="64.342017510000005"/>
    <n v="0"/>
    <n v="2393.5633237699999"/>
    <n v="0"/>
  </r>
  <r>
    <x v="232"/>
    <x v="6"/>
    <x v="0"/>
    <n v="816.36189446000003"/>
    <n v="0"/>
    <n v="32969.953162849997"/>
    <n v="0"/>
  </r>
  <r>
    <x v="232"/>
    <x v="6"/>
    <x v="1"/>
    <n v="561.41030247000003"/>
    <n v="0"/>
    <n v="22714.49238544"/>
    <n v="0"/>
  </r>
  <r>
    <x v="232"/>
    <x v="6"/>
    <x v="2"/>
    <n v="381.33491564000002"/>
    <n v="0"/>
    <n v="15417.66519204"/>
    <n v="0"/>
  </r>
  <r>
    <x v="232"/>
    <x v="6"/>
    <x v="3"/>
    <n v="133.34409532999999"/>
    <n v="0"/>
    <n v="5427.8534929699999"/>
    <n v="0"/>
  </r>
  <r>
    <x v="232"/>
    <x v="6"/>
    <x v="4"/>
    <n v="216.75508209"/>
    <n v="0"/>
    <n v="8762.6810301400001"/>
    <n v="0"/>
  </r>
  <r>
    <x v="232"/>
    <x v="6"/>
    <x v="5"/>
    <n v="35.504157110000001"/>
    <n v="0"/>
    <n v="1444.18902718"/>
    <n v="0"/>
  </r>
  <r>
    <x v="232"/>
    <x v="6"/>
    <x v="6"/>
    <n v="19.958473399999999"/>
    <n v="0"/>
    <n v="806.93452373000002"/>
    <n v="0"/>
  </r>
  <r>
    <x v="232"/>
    <x v="6"/>
    <x v="7"/>
    <n v="45.405015740000003"/>
    <n v="0"/>
    <n v="1835.59514629"/>
    <n v="0"/>
  </r>
  <r>
    <x v="232"/>
    <x v="7"/>
    <x v="0"/>
    <n v="245.02228405"/>
    <n v="0"/>
    <n v="11280.19466632"/>
    <n v="0"/>
  </r>
  <r>
    <x v="232"/>
    <x v="7"/>
    <x v="1"/>
    <n v="170.11998847000001"/>
    <n v="0"/>
    <n v="7839.1323676499997"/>
    <n v="0"/>
  </r>
  <r>
    <x v="232"/>
    <x v="7"/>
    <x v="2"/>
    <n v="154.69855724000001"/>
    <n v="0"/>
    <n v="7147.3974333699998"/>
    <n v="0"/>
  </r>
  <r>
    <x v="232"/>
    <x v="7"/>
    <x v="3"/>
    <n v="49.424166630000002"/>
    <n v="0"/>
    <n v="2266.5986078199999"/>
    <n v="0"/>
  </r>
  <r>
    <x v="232"/>
    <x v="7"/>
    <x v="4"/>
    <n v="93.149809169999997"/>
    <n v="0"/>
    <n v="4306.71266724"/>
    <n v="0"/>
  </r>
  <r>
    <x v="232"/>
    <x v="7"/>
    <x v="5"/>
    <n v="13.76377941"/>
    <n v="0"/>
    <n v="634.74681695000004"/>
    <n v="0"/>
  </r>
  <r>
    <x v="232"/>
    <x v="7"/>
    <x v="6"/>
    <n v="7.3163327499999999"/>
    <n v="0"/>
    <n v="337.74206478999997"/>
    <n v="0"/>
  </r>
  <r>
    <x v="232"/>
    <x v="7"/>
    <x v="7"/>
    <n v="16.746227910000002"/>
    <n v="0"/>
    <n v="770.01376956000001"/>
    <n v="0"/>
  </r>
  <r>
    <x v="232"/>
    <x v="8"/>
    <x v="0"/>
    <n v="281.60873899000001"/>
    <n v="0"/>
    <n v="14538.21714372"/>
    <n v="0"/>
  </r>
  <r>
    <x v="232"/>
    <x v="8"/>
    <x v="1"/>
    <n v="212.04559004999999"/>
    <n v="0"/>
    <n v="10918.31696224"/>
    <n v="0"/>
  </r>
  <r>
    <x v="232"/>
    <x v="8"/>
    <x v="2"/>
    <n v="154.61641168"/>
    <n v="0"/>
    <n v="8000.0673274700002"/>
    <n v="0"/>
  </r>
  <r>
    <x v="232"/>
    <x v="8"/>
    <x v="3"/>
    <n v="45.264531239999997"/>
    <n v="0"/>
    <n v="2345.2298861300001"/>
    <n v="0"/>
  </r>
  <r>
    <x v="232"/>
    <x v="8"/>
    <x v="4"/>
    <n v="88.053687319999995"/>
    <n v="0"/>
    <n v="4569.9953887499996"/>
    <n v="0"/>
  </r>
  <r>
    <x v="232"/>
    <x v="8"/>
    <x v="5"/>
    <n v="14.63285896"/>
    <n v="0"/>
    <n v="761.74056866000001"/>
    <n v="0"/>
  </r>
  <r>
    <x v="232"/>
    <x v="8"/>
    <x v="6"/>
    <n v="8.3731024000000005"/>
    <n v="0"/>
    <n v="434.28375218999997"/>
    <n v="0"/>
  </r>
  <r>
    <x v="232"/>
    <x v="8"/>
    <x v="7"/>
    <n v="14.508793450000001"/>
    <n v="0"/>
    <n v="751.86940240000001"/>
    <n v="0"/>
  </r>
  <r>
    <x v="232"/>
    <x v="9"/>
    <x v="0"/>
    <n v="107.82508436000001"/>
    <n v="0"/>
    <n v="6603.1168988700001"/>
    <n v="0"/>
  </r>
  <r>
    <x v="232"/>
    <x v="9"/>
    <x v="1"/>
    <n v="77.67554964"/>
    <n v="0"/>
    <n v="4756.3376502800002"/>
    <n v="0"/>
  </r>
  <r>
    <x v="232"/>
    <x v="9"/>
    <x v="2"/>
    <n v="89.841117159999996"/>
    <n v="0"/>
    <n v="5478.9606687300002"/>
    <n v="0"/>
  </r>
  <r>
    <x v="232"/>
    <x v="9"/>
    <x v="3"/>
    <n v="21.40090824"/>
    <n v="0"/>
    <n v="1308.8258996"/>
    <n v="0"/>
  </r>
  <r>
    <x v="232"/>
    <x v="9"/>
    <x v="4"/>
    <n v="44.430988370000001"/>
    <n v="0"/>
    <n v="2712.7910101000002"/>
    <n v="0"/>
  </r>
  <r>
    <x v="232"/>
    <x v="9"/>
    <x v="5"/>
    <n v="3.32041173"/>
    <n v="0"/>
    <n v="201.04777684999999"/>
    <n v="0"/>
  </r>
  <r>
    <x v="232"/>
    <x v="9"/>
    <x v="6"/>
    <n v="3.5100362999999999"/>
    <n v="0"/>
    <n v="214.66514409999999"/>
    <n v="0"/>
  </r>
  <r>
    <x v="232"/>
    <x v="9"/>
    <x v="7"/>
    <n v="3.0927093999999999"/>
    <n v="0"/>
    <n v="189.36695814000001"/>
    <n v="0"/>
  </r>
  <r>
    <x v="232"/>
    <x v="10"/>
    <x v="0"/>
    <n v="46.937117970000003"/>
    <n v="0"/>
    <n v="3464.6213655299998"/>
    <n v="0"/>
  </r>
  <r>
    <x v="232"/>
    <x v="10"/>
    <x v="1"/>
    <n v="46.319169860000002"/>
    <n v="0"/>
    <n v="3498.5800472199999"/>
    <n v="0"/>
  </r>
  <r>
    <x v="232"/>
    <x v="10"/>
    <x v="2"/>
    <n v="52.096082469999999"/>
    <n v="0"/>
    <n v="4110.2695569400003"/>
    <n v="0"/>
  </r>
  <r>
    <x v="232"/>
    <x v="10"/>
    <x v="3"/>
    <n v="9.1423097500000008"/>
    <n v="0"/>
    <n v="718.73345103999998"/>
    <n v="0"/>
  </r>
  <r>
    <x v="232"/>
    <x v="10"/>
    <x v="4"/>
    <n v="52.04923642"/>
    <n v="0"/>
    <n v="4149.4046509299997"/>
    <n v="0"/>
  </r>
  <r>
    <x v="232"/>
    <x v="10"/>
    <x v="5"/>
    <n v="3.9451169400000001"/>
    <n v="0"/>
    <n v="304.29339930999998"/>
    <n v="0"/>
  </r>
  <r>
    <x v="232"/>
    <x v="10"/>
    <x v="6"/>
    <n v="3.92686914"/>
    <n v="0"/>
    <n v="305.11437637"/>
    <n v="0"/>
  </r>
  <r>
    <x v="232"/>
    <x v="10"/>
    <x v="7"/>
    <n v="1.3802764199999999"/>
    <n v="0"/>
    <n v="97.044650970000006"/>
    <n v="0"/>
  </r>
  <r>
    <x v="233"/>
    <x v="0"/>
    <x v="0"/>
    <n v="108.31080719000001"/>
    <n v="78.098456249999998"/>
    <n v="0"/>
    <n v="0"/>
  </r>
  <r>
    <x v="233"/>
    <x v="0"/>
    <x v="1"/>
    <n v="157.71519841"/>
    <n v="129.53200409999999"/>
    <n v="0"/>
    <n v="0"/>
  </r>
  <r>
    <x v="233"/>
    <x v="0"/>
    <x v="2"/>
    <n v="94.574924569999993"/>
    <n v="72.083090510000005"/>
    <n v="0"/>
    <n v="0"/>
  </r>
  <r>
    <x v="233"/>
    <x v="0"/>
    <x v="3"/>
    <n v="24.420798059999999"/>
    <n v="28.41083334"/>
    <n v="0"/>
    <n v="0"/>
  </r>
  <r>
    <x v="233"/>
    <x v="0"/>
    <x v="4"/>
    <n v="55.722740620000003"/>
    <n v="32.898646530000001"/>
    <n v="0"/>
    <n v="0"/>
  </r>
  <r>
    <x v="233"/>
    <x v="0"/>
    <x v="5"/>
    <n v="8.06952991"/>
    <n v="6.9160140800000001"/>
    <n v="0"/>
    <n v="0"/>
  </r>
  <r>
    <x v="233"/>
    <x v="0"/>
    <x v="6"/>
    <n v="5.99157385"/>
    <n v="1.8188027"/>
    <n v="0"/>
    <n v="0"/>
  </r>
  <r>
    <x v="233"/>
    <x v="0"/>
    <x v="7"/>
    <n v="5.5270968199999997"/>
    <n v="3.8241738500000002"/>
    <n v="0"/>
    <n v="0"/>
  </r>
  <r>
    <x v="233"/>
    <x v="1"/>
    <x v="0"/>
    <n v="27.77647005"/>
    <n v="213.90106897000001"/>
    <n v="162.74024661000001"/>
    <n v="1252.11580441"/>
  </r>
  <r>
    <x v="233"/>
    <x v="1"/>
    <x v="1"/>
    <n v="33.001375350000004"/>
    <n v="165.96533511000001"/>
    <n v="191.72189254"/>
    <n v="916.76955085999998"/>
  </r>
  <r>
    <x v="233"/>
    <x v="1"/>
    <x v="2"/>
    <n v="14.45536916"/>
    <n v="140.86869675"/>
    <n v="82.387955009999999"/>
    <n v="831.05694944000004"/>
  </r>
  <r>
    <x v="233"/>
    <x v="1"/>
    <x v="3"/>
    <n v="6.7691482000000001"/>
    <n v="50.623647310000003"/>
    <n v="38.155319599999999"/>
    <n v="298.20706694"/>
  </r>
  <r>
    <x v="233"/>
    <x v="1"/>
    <x v="4"/>
    <n v="10.56417637"/>
    <n v="81.097151969999999"/>
    <n v="54.362203549999997"/>
    <n v="468.27305618999998"/>
  </r>
  <r>
    <x v="233"/>
    <x v="1"/>
    <x v="5"/>
    <n v="1.96382864"/>
    <n v="19.55667746"/>
    <n v="9.2947932499999997"/>
    <n v="116.19368516999999"/>
  </r>
  <r>
    <x v="233"/>
    <x v="1"/>
    <x v="6"/>
    <n v="0.85264951"/>
    <n v="4.8972833600000003"/>
    <n v="5.73237664"/>
    <n v="28.303130889999998"/>
  </r>
  <r>
    <x v="233"/>
    <x v="1"/>
    <x v="7"/>
    <n v="2.3603998700000002"/>
    <n v="10.69615654"/>
    <n v="13.931776810000001"/>
    <n v="63.577110259999998"/>
  </r>
  <r>
    <x v="233"/>
    <x v="2"/>
    <x v="0"/>
    <n v="41.728928179999997"/>
    <n v="306.09791123999997"/>
    <n v="591.40183000000002"/>
    <n v="4395.1803774999998"/>
  </r>
  <r>
    <x v="233"/>
    <x v="2"/>
    <x v="1"/>
    <n v="66.312361170000003"/>
    <n v="262.41970434000001"/>
    <n v="948.89326176999998"/>
    <n v="3744.1773144799999"/>
  </r>
  <r>
    <x v="233"/>
    <x v="2"/>
    <x v="2"/>
    <n v="24.69457693"/>
    <n v="202.38966528"/>
    <n v="371.93180572"/>
    <n v="2891.4073211199998"/>
  </r>
  <r>
    <x v="233"/>
    <x v="2"/>
    <x v="3"/>
    <n v="8.7107534599999994"/>
    <n v="71.762903010000002"/>
    <n v="126.54756139"/>
    <n v="1029.8044521100001"/>
  </r>
  <r>
    <x v="233"/>
    <x v="2"/>
    <x v="4"/>
    <n v="11.91045081"/>
    <n v="120.90600264"/>
    <n v="169.93562029"/>
    <n v="1702.6393896899999"/>
  </r>
  <r>
    <x v="233"/>
    <x v="2"/>
    <x v="5"/>
    <n v="2.1517103400000002"/>
    <n v="25.25621297"/>
    <n v="30.142368439999998"/>
    <n v="359.08053864999999"/>
  </r>
  <r>
    <x v="233"/>
    <x v="2"/>
    <x v="6"/>
    <n v="1.2447140800000001"/>
    <n v="7.3028185900000002"/>
    <n v="18.40093929"/>
    <n v="103.11649112000001"/>
  </r>
  <r>
    <x v="233"/>
    <x v="2"/>
    <x v="7"/>
    <n v="2.07536648"/>
    <n v="16.91162048"/>
    <n v="30.647028030000001"/>
    <n v="230.16851475000001"/>
  </r>
  <r>
    <x v="233"/>
    <x v="3"/>
    <x v="0"/>
    <n v="122.48720704999999"/>
    <n v="456.03548538000001"/>
    <n v="2917.16831108"/>
    <n v="10501.780068669999"/>
  </r>
  <r>
    <x v="233"/>
    <x v="3"/>
    <x v="1"/>
    <n v="127.131906"/>
    <n v="286.69363501999999"/>
    <n v="3020.3175984300001"/>
    <n v="6655.5303315199999"/>
  </r>
  <r>
    <x v="233"/>
    <x v="3"/>
    <x v="2"/>
    <n v="81.219696549999995"/>
    <n v="280.94287269"/>
    <n v="1950.4833655800001"/>
    <n v="6555.74566512"/>
  </r>
  <r>
    <x v="233"/>
    <x v="3"/>
    <x v="3"/>
    <n v="23.537104840000001"/>
    <n v="105.77859262"/>
    <n v="566.06801284999995"/>
    <n v="2482.0013267300001"/>
  </r>
  <r>
    <x v="233"/>
    <x v="3"/>
    <x v="4"/>
    <n v="39.71602601"/>
    <n v="148.18135369000001"/>
    <n v="951.70447535999995"/>
    <n v="3454.0950274500001"/>
  </r>
  <r>
    <x v="233"/>
    <x v="3"/>
    <x v="5"/>
    <n v="9.0528747200000002"/>
    <n v="30.03343057"/>
    <n v="217.53418155"/>
    <n v="707.46074899999996"/>
  </r>
  <r>
    <x v="233"/>
    <x v="3"/>
    <x v="6"/>
    <n v="3.16790218"/>
    <n v="9.80034736"/>
    <n v="75.446202400000004"/>
    <n v="223.81679629000001"/>
  </r>
  <r>
    <x v="233"/>
    <x v="3"/>
    <x v="7"/>
    <n v="6.1926338899999998"/>
    <n v="23.625654480000001"/>
    <n v="151.51227857000001"/>
    <n v="551.23287478999998"/>
  </r>
  <r>
    <x v="233"/>
    <x v="4"/>
    <x v="0"/>
    <n v="161.04781838"/>
    <n v="189.76801122000001"/>
    <n v="5034.3201008400001"/>
    <n v="5884.1040632200002"/>
  </r>
  <r>
    <x v="233"/>
    <x v="4"/>
    <x v="1"/>
    <n v="142.59693156"/>
    <n v="164.70553437999999"/>
    <n v="4436.4245271399996"/>
    <n v="5116.71567426"/>
  </r>
  <r>
    <x v="233"/>
    <x v="4"/>
    <x v="2"/>
    <n v="106.86808816999999"/>
    <n v="153.77340538000001"/>
    <n v="3334.54796351"/>
    <n v="4764.3115063599998"/>
  </r>
  <r>
    <x v="233"/>
    <x v="4"/>
    <x v="3"/>
    <n v="37.400102320000002"/>
    <n v="53.683290239999998"/>
    <n v="1163.17390211"/>
    <n v="1655.91462477"/>
  </r>
  <r>
    <x v="233"/>
    <x v="4"/>
    <x v="4"/>
    <n v="48.998841130000002"/>
    <n v="73.607210699999996"/>
    <n v="1524.0787927700001"/>
    <n v="2292.1748076600002"/>
  </r>
  <r>
    <x v="233"/>
    <x v="4"/>
    <x v="5"/>
    <n v="10.115510179999999"/>
    <n v="16.995792519999998"/>
    <n v="314.34544116000001"/>
    <n v="530.40554686999997"/>
  </r>
  <r>
    <x v="233"/>
    <x v="4"/>
    <x v="6"/>
    <n v="4.0465435100000002"/>
    <n v="6.5707622499999996"/>
    <n v="127.85563509000001"/>
    <n v="203.50521154"/>
  </r>
  <r>
    <x v="233"/>
    <x v="4"/>
    <x v="7"/>
    <n v="10.75654407"/>
    <n v="14.51913652"/>
    <n v="337.47391278999999"/>
    <n v="448.25214281000001"/>
  </r>
  <r>
    <x v="233"/>
    <x v="5"/>
    <x v="0"/>
    <n v="821.36573911999994"/>
    <n v="0"/>
    <n v="30525.731898909999"/>
    <n v="0"/>
  </r>
  <r>
    <x v="233"/>
    <x v="5"/>
    <x v="1"/>
    <n v="602.40201686"/>
    <n v="0"/>
    <n v="22544.631726579999"/>
    <n v="0"/>
  </r>
  <r>
    <x v="233"/>
    <x v="5"/>
    <x v="2"/>
    <n v="477.60683322"/>
    <n v="0"/>
    <n v="17814.969493199998"/>
    <n v="0"/>
  </r>
  <r>
    <x v="233"/>
    <x v="5"/>
    <x v="3"/>
    <n v="179.64171038000001"/>
    <n v="0"/>
    <n v="6717.0725261899997"/>
    <n v="0"/>
  </r>
  <r>
    <x v="233"/>
    <x v="5"/>
    <x v="4"/>
    <n v="229.68598624000001"/>
    <n v="0"/>
    <n v="8539.7098953000004"/>
    <n v="0"/>
  </r>
  <r>
    <x v="233"/>
    <x v="5"/>
    <x v="5"/>
    <n v="49.425528149999998"/>
    <n v="0"/>
    <n v="1841.7611108999999"/>
    <n v="0"/>
  </r>
  <r>
    <x v="233"/>
    <x v="5"/>
    <x v="6"/>
    <n v="33.39342061"/>
    <n v="0"/>
    <n v="1246.4444865299999"/>
    <n v="0"/>
  </r>
  <r>
    <x v="233"/>
    <x v="5"/>
    <x v="7"/>
    <n v="59.143647399999999"/>
    <n v="0"/>
    <n v="2201.1416508100001"/>
    <n v="0"/>
  </r>
  <r>
    <x v="233"/>
    <x v="6"/>
    <x v="0"/>
    <n v="815.53904839999996"/>
    <n v="0"/>
    <n v="32929.824468439998"/>
    <n v="0"/>
  </r>
  <r>
    <x v="233"/>
    <x v="6"/>
    <x v="1"/>
    <n v="591.51608245"/>
    <n v="0"/>
    <n v="23945.30497592"/>
    <n v="0"/>
  </r>
  <r>
    <x v="233"/>
    <x v="6"/>
    <x v="2"/>
    <n v="442.04795920999999"/>
    <n v="0"/>
    <n v="17916.65438095"/>
    <n v="0"/>
  </r>
  <r>
    <x v="233"/>
    <x v="6"/>
    <x v="3"/>
    <n v="128.91046951000001"/>
    <n v="0"/>
    <n v="5239.1197379499999"/>
    <n v="0"/>
  </r>
  <r>
    <x v="233"/>
    <x v="6"/>
    <x v="4"/>
    <n v="229.85683051000001"/>
    <n v="0"/>
    <n v="9323.0165330799991"/>
    <n v="0"/>
  </r>
  <r>
    <x v="233"/>
    <x v="6"/>
    <x v="5"/>
    <n v="35.520790830000003"/>
    <n v="0"/>
    <n v="1441.5367820500001"/>
    <n v="0"/>
  </r>
  <r>
    <x v="233"/>
    <x v="6"/>
    <x v="6"/>
    <n v="24.127608519999999"/>
    <n v="0"/>
    <n v="976.51899362999995"/>
    <n v="0"/>
  </r>
  <r>
    <x v="233"/>
    <x v="6"/>
    <x v="7"/>
    <n v="47.049215029999999"/>
    <n v="0"/>
    <n v="1907.17678596"/>
    <n v="0"/>
  </r>
  <r>
    <x v="233"/>
    <x v="7"/>
    <x v="0"/>
    <n v="253.70069860000001"/>
    <n v="0"/>
    <n v="11675.76728167"/>
    <n v="0"/>
  </r>
  <r>
    <x v="233"/>
    <x v="7"/>
    <x v="1"/>
    <n v="153.86121463000001"/>
    <n v="0"/>
    <n v="7074.0142888600003"/>
    <n v="0"/>
  </r>
  <r>
    <x v="233"/>
    <x v="7"/>
    <x v="2"/>
    <n v="145.32427222999999"/>
    <n v="0"/>
    <n v="6703.4392553799998"/>
    <n v="0"/>
  </r>
  <r>
    <x v="233"/>
    <x v="7"/>
    <x v="3"/>
    <n v="48.85567777"/>
    <n v="0"/>
    <n v="2251.0430618099999"/>
    <n v="0"/>
  </r>
  <r>
    <x v="233"/>
    <x v="7"/>
    <x v="4"/>
    <n v="83.290575140000001"/>
    <n v="0"/>
    <n v="3849.81048603"/>
    <n v="0"/>
  </r>
  <r>
    <x v="233"/>
    <x v="7"/>
    <x v="5"/>
    <n v="13.51977359"/>
    <n v="0"/>
    <n v="624.38364839999997"/>
    <n v="0"/>
  </r>
  <r>
    <x v="233"/>
    <x v="7"/>
    <x v="6"/>
    <n v="7.3398076200000002"/>
    <n v="0"/>
    <n v="339.90678946999998"/>
    <n v="0"/>
  </r>
  <r>
    <x v="233"/>
    <x v="7"/>
    <x v="7"/>
    <n v="15.62799517"/>
    <n v="0"/>
    <n v="719.70882750999999"/>
    <n v="0"/>
  </r>
  <r>
    <x v="233"/>
    <x v="8"/>
    <x v="0"/>
    <n v="268.4565781"/>
    <n v="0"/>
    <n v="13805.63630014"/>
    <n v="0"/>
  </r>
  <r>
    <x v="233"/>
    <x v="8"/>
    <x v="1"/>
    <n v="191.03604433999999"/>
    <n v="0"/>
    <n v="9874.2363535000004"/>
    <n v="0"/>
  </r>
  <r>
    <x v="233"/>
    <x v="8"/>
    <x v="2"/>
    <n v="164.44191794"/>
    <n v="0"/>
    <n v="8477.5701793600001"/>
    <n v="0"/>
  </r>
  <r>
    <x v="233"/>
    <x v="8"/>
    <x v="3"/>
    <n v="43.210436090000002"/>
    <n v="0"/>
    <n v="2231.5083497199998"/>
    <n v="0"/>
  </r>
  <r>
    <x v="233"/>
    <x v="8"/>
    <x v="4"/>
    <n v="86.890181560000002"/>
    <n v="0"/>
    <n v="4502.9489192600004"/>
    <n v="0"/>
  </r>
  <r>
    <x v="233"/>
    <x v="8"/>
    <x v="5"/>
    <n v="13.47453739"/>
    <n v="0"/>
    <n v="693.94919978999997"/>
    <n v="0"/>
  </r>
  <r>
    <x v="233"/>
    <x v="8"/>
    <x v="6"/>
    <n v="8.2120963800000002"/>
    <n v="0"/>
    <n v="425.69847414999998"/>
    <n v="0"/>
  </r>
  <r>
    <x v="233"/>
    <x v="8"/>
    <x v="7"/>
    <n v="13.947557979999999"/>
    <n v="0"/>
    <n v="716.49632342999996"/>
    <n v="0"/>
  </r>
  <r>
    <x v="233"/>
    <x v="9"/>
    <x v="0"/>
    <n v="116.08177314"/>
    <n v="0"/>
    <n v="7082.7004587800002"/>
    <n v="0"/>
  </r>
  <r>
    <x v="233"/>
    <x v="9"/>
    <x v="1"/>
    <n v="78.184438330000006"/>
    <n v="0"/>
    <n v="4753.1534514100003"/>
    <n v="0"/>
  </r>
  <r>
    <x v="233"/>
    <x v="9"/>
    <x v="2"/>
    <n v="75.349863729999996"/>
    <n v="0"/>
    <n v="4628.6363885399996"/>
    <n v="0"/>
  </r>
  <r>
    <x v="233"/>
    <x v="9"/>
    <x v="3"/>
    <n v="19.010237759999999"/>
    <n v="0"/>
    <n v="1160.18112107"/>
    <n v="0"/>
  </r>
  <r>
    <x v="233"/>
    <x v="9"/>
    <x v="4"/>
    <n v="47.397650939999998"/>
    <n v="0"/>
    <n v="2898.4285131500001"/>
    <n v="0"/>
  </r>
  <r>
    <x v="233"/>
    <x v="9"/>
    <x v="5"/>
    <n v="5.3182268400000003"/>
    <n v="0"/>
    <n v="326.96456089999998"/>
    <n v="0"/>
  </r>
  <r>
    <x v="233"/>
    <x v="9"/>
    <x v="6"/>
    <n v="4.4017024500000002"/>
    <n v="0"/>
    <n v="266.64073361999999"/>
    <n v="0"/>
  </r>
  <r>
    <x v="233"/>
    <x v="9"/>
    <x v="7"/>
    <n v="3.80297251"/>
    <n v="0"/>
    <n v="236.34248468000001"/>
    <n v="0"/>
  </r>
  <r>
    <x v="233"/>
    <x v="10"/>
    <x v="0"/>
    <n v="57.004575680000002"/>
    <n v="0"/>
    <n v="4350.9472323800001"/>
    <n v="0"/>
  </r>
  <r>
    <x v="233"/>
    <x v="10"/>
    <x v="1"/>
    <n v="34.082587949999997"/>
    <n v="0"/>
    <n v="2626.3103644100001"/>
    <n v="0"/>
  </r>
  <r>
    <x v="233"/>
    <x v="10"/>
    <x v="2"/>
    <n v="55.400101620000001"/>
    <n v="0"/>
    <n v="4365.6400792799996"/>
    <n v="0"/>
  </r>
  <r>
    <x v="233"/>
    <x v="10"/>
    <x v="3"/>
    <n v="14.38472477"/>
    <n v="0"/>
    <n v="1122.38669099"/>
    <n v="0"/>
  </r>
  <r>
    <x v="233"/>
    <x v="10"/>
    <x v="4"/>
    <n v="49.187893959999997"/>
    <n v="0"/>
    <n v="3933.3059560400002"/>
    <n v="0"/>
  </r>
  <r>
    <x v="233"/>
    <x v="10"/>
    <x v="5"/>
    <n v="3.3998118599999998"/>
    <n v="0"/>
    <n v="259.04219103999998"/>
    <n v="0"/>
  </r>
  <r>
    <x v="233"/>
    <x v="10"/>
    <x v="6"/>
    <n v="3.4444032899999999"/>
    <n v="0"/>
    <n v="267.70435659999998"/>
    <n v="0"/>
  </r>
  <r>
    <x v="233"/>
    <x v="10"/>
    <x v="7"/>
    <n v="2.19720446"/>
    <n v="0"/>
    <n v="167.65089918999999"/>
    <n v="0"/>
  </r>
  <r>
    <x v="234"/>
    <x v="0"/>
    <x v="0"/>
    <n v="215.37658051"/>
    <n v="158.22970457"/>
    <n v="0"/>
    <n v="0"/>
  </r>
  <r>
    <x v="234"/>
    <x v="0"/>
    <x v="1"/>
    <n v="113.56421066999999"/>
    <n v="113.36911882"/>
    <n v="0"/>
    <n v="0"/>
  </r>
  <r>
    <x v="234"/>
    <x v="0"/>
    <x v="2"/>
    <n v="105.20877392"/>
    <n v="70.945629240000002"/>
    <n v="0"/>
    <n v="0"/>
  </r>
  <r>
    <x v="234"/>
    <x v="0"/>
    <x v="3"/>
    <n v="48.501036239999998"/>
    <n v="35.632963240000002"/>
    <n v="0"/>
    <n v="0"/>
  </r>
  <r>
    <x v="234"/>
    <x v="0"/>
    <x v="4"/>
    <n v="92.250324109999994"/>
    <n v="61.170812550000001"/>
    <n v="0"/>
    <n v="0"/>
  </r>
  <r>
    <x v="234"/>
    <x v="0"/>
    <x v="5"/>
    <n v="13.440421349999999"/>
    <n v="11.55377618"/>
    <n v="0"/>
    <n v="0"/>
  </r>
  <r>
    <x v="234"/>
    <x v="0"/>
    <x v="6"/>
    <n v="7.5481124800000003"/>
    <n v="3.4441571999999998"/>
    <n v="0"/>
    <n v="0"/>
  </r>
  <r>
    <x v="234"/>
    <x v="0"/>
    <x v="7"/>
    <n v="14.25224096"/>
    <n v="8.4791198800000007"/>
    <n v="0"/>
    <n v="0"/>
  </r>
  <r>
    <x v="234"/>
    <x v="1"/>
    <x v="0"/>
    <n v="40.936165950000003"/>
    <n v="212.53922797000001"/>
    <n v="234.01928821000001"/>
    <n v="1243.2800068399999"/>
  </r>
  <r>
    <x v="234"/>
    <x v="1"/>
    <x v="1"/>
    <n v="33.749188400000001"/>
    <n v="167.49186320999999"/>
    <n v="178.66426910999999"/>
    <n v="969.23866793000002"/>
  </r>
  <r>
    <x v="234"/>
    <x v="1"/>
    <x v="2"/>
    <n v="23.334751059999999"/>
    <n v="143.65429968000001"/>
    <n v="125.95830958000001"/>
    <n v="839.95182835000003"/>
  </r>
  <r>
    <x v="234"/>
    <x v="1"/>
    <x v="3"/>
    <n v="6.9621963100000004"/>
    <n v="49.1389578"/>
    <n v="41.936970850000002"/>
    <n v="289.80130456000001"/>
  </r>
  <r>
    <x v="234"/>
    <x v="1"/>
    <x v="4"/>
    <n v="10.8219224"/>
    <n v="79.86725706"/>
    <n v="65.461757149999997"/>
    <n v="471.11335528000001"/>
  </r>
  <r>
    <x v="234"/>
    <x v="1"/>
    <x v="5"/>
    <n v="2.2152131900000001"/>
    <n v="15.382643549999999"/>
    <n v="11.19622418"/>
    <n v="88.311863279999997"/>
  </r>
  <r>
    <x v="234"/>
    <x v="1"/>
    <x v="6"/>
    <n v="0.56888163999999997"/>
    <n v="3.5064046499999999"/>
    <n v="3.2871360799999998"/>
    <n v="21.305302130000001"/>
  </r>
  <r>
    <x v="234"/>
    <x v="1"/>
    <x v="7"/>
    <n v="2.54960809"/>
    <n v="13.64929837"/>
    <n v="14.76791369"/>
    <n v="77.987273610000003"/>
  </r>
  <r>
    <x v="234"/>
    <x v="2"/>
    <x v="0"/>
    <n v="70.022935450000006"/>
    <n v="337.73302546999997"/>
    <n v="1002.3860485500001"/>
    <n v="4853.6472802099997"/>
  </r>
  <r>
    <x v="234"/>
    <x v="2"/>
    <x v="1"/>
    <n v="59.322937439999997"/>
    <n v="270.47297214999998"/>
    <n v="834.74729619000004"/>
    <n v="3893.0564783999998"/>
  </r>
  <r>
    <x v="234"/>
    <x v="2"/>
    <x v="2"/>
    <n v="31.11445758"/>
    <n v="215.91998755"/>
    <n v="482.85348278999999"/>
    <n v="3075.1213065299999"/>
  </r>
  <r>
    <x v="234"/>
    <x v="2"/>
    <x v="3"/>
    <n v="15.500262449999999"/>
    <n v="80.230937479999994"/>
    <n v="225.09389428"/>
    <n v="1146.7304203399999"/>
  </r>
  <r>
    <x v="234"/>
    <x v="2"/>
    <x v="4"/>
    <n v="16.217650249999998"/>
    <n v="116.14327724"/>
    <n v="233.93037416999999"/>
    <n v="1640.68875355"/>
  </r>
  <r>
    <x v="234"/>
    <x v="2"/>
    <x v="5"/>
    <n v="3.6143975899999998"/>
    <n v="25.533890750000001"/>
    <n v="53.613146460000003"/>
    <n v="363.55456162000002"/>
  </r>
  <r>
    <x v="234"/>
    <x v="2"/>
    <x v="6"/>
    <n v="2.0680249000000002"/>
    <n v="6.5676022200000004"/>
    <n v="31.713749610000001"/>
    <n v="91.614566300000007"/>
  </r>
  <r>
    <x v="234"/>
    <x v="2"/>
    <x v="7"/>
    <n v="5.0370539599999997"/>
    <n v="17.092745520000001"/>
    <n v="75.971979779999998"/>
    <n v="241.40488443999999"/>
  </r>
  <r>
    <x v="234"/>
    <x v="3"/>
    <x v="0"/>
    <n v="186.81065871000001"/>
    <n v="407.63987773999997"/>
    <n v="4594.7357904399996"/>
    <n v="9319.3929909599992"/>
  </r>
  <r>
    <x v="234"/>
    <x v="3"/>
    <x v="1"/>
    <n v="122.31647872000001"/>
    <n v="306.188335"/>
    <n v="2898.9092708200001"/>
    <n v="7085.4045728600004"/>
  </r>
  <r>
    <x v="234"/>
    <x v="3"/>
    <x v="2"/>
    <n v="108.56199194"/>
    <n v="280.31867005999999"/>
    <n v="2678.1707466500002"/>
    <n v="6509.7013828400004"/>
  </r>
  <r>
    <x v="234"/>
    <x v="3"/>
    <x v="3"/>
    <n v="33.176442399999999"/>
    <n v="92.803223750000001"/>
    <n v="804.95755810000003"/>
    <n v="2157.7396948099999"/>
  </r>
  <r>
    <x v="234"/>
    <x v="3"/>
    <x v="4"/>
    <n v="39.533602350000002"/>
    <n v="132.11972589000001"/>
    <n v="936.15687002000004"/>
    <n v="3066.4371528699999"/>
  </r>
  <r>
    <x v="234"/>
    <x v="3"/>
    <x v="5"/>
    <n v="10.022977559999999"/>
    <n v="30.672004869999999"/>
    <n v="242.01834048000001"/>
    <n v="722.14422663000005"/>
  </r>
  <r>
    <x v="234"/>
    <x v="3"/>
    <x v="6"/>
    <n v="4.0938687099999997"/>
    <n v="13.36935446"/>
    <n v="95.801130110000003"/>
    <n v="301.43065997999997"/>
  </r>
  <r>
    <x v="234"/>
    <x v="3"/>
    <x v="7"/>
    <n v="17.771441790000001"/>
    <n v="21.055928089999998"/>
    <n v="449.68590913000003"/>
    <n v="487.77789652000001"/>
  </r>
  <r>
    <x v="234"/>
    <x v="4"/>
    <x v="0"/>
    <n v="389.00935349999997"/>
    <n v="156.09805309999999"/>
    <n v="12163.335444779999"/>
    <n v="4854.0984707600001"/>
  </r>
  <r>
    <x v="234"/>
    <x v="4"/>
    <x v="1"/>
    <n v="147.50092796999999"/>
    <n v="184.21972005999999"/>
    <n v="4591.8970964099999"/>
    <n v="5766.7958038899997"/>
  </r>
  <r>
    <x v="234"/>
    <x v="4"/>
    <x v="2"/>
    <n v="240.19478452999999"/>
    <n v="149.68687102999999"/>
    <n v="7508.3245714599998"/>
    <n v="4665.7498991800003"/>
  </r>
  <r>
    <x v="234"/>
    <x v="4"/>
    <x v="3"/>
    <n v="88.842481309999997"/>
    <n v="47.204609830000003"/>
    <n v="2760.96260046"/>
    <n v="1460.5865690799999"/>
  </r>
  <r>
    <x v="234"/>
    <x v="4"/>
    <x v="4"/>
    <n v="50.633221560000003"/>
    <n v="69.902262210000004"/>
    <n v="1581.04088045"/>
    <n v="2173.0832973500001"/>
  </r>
  <r>
    <x v="234"/>
    <x v="4"/>
    <x v="5"/>
    <n v="12.055505030000001"/>
    <n v="15.49834019"/>
    <n v="375.72654635999999"/>
    <n v="482.50648998999998"/>
  </r>
  <r>
    <x v="234"/>
    <x v="4"/>
    <x v="6"/>
    <n v="2.8335665200000002"/>
    <n v="7.0726869600000004"/>
    <n v="88.361667150000002"/>
    <n v="218.70776556000001"/>
  </r>
  <r>
    <x v="234"/>
    <x v="4"/>
    <x v="7"/>
    <n v="31.956143130000001"/>
    <n v="8.0098154600000004"/>
    <n v="991.59653725999999"/>
    <n v="248.89865513000001"/>
  </r>
  <r>
    <x v="234"/>
    <x v="5"/>
    <x v="0"/>
    <n v="680.35484997000003"/>
    <n v="0"/>
    <n v="25262.89295139"/>
    <n v="0"/>
  </r>
  <r>
    <x v="234"/>
    <x v="5"/>
    <x v="1"/>
    <n v="649.24717948"/>
    <n v="0"/>
    <n v="24311.267397479998"/>
    <n v="0"/>
  </r>
  <r>
    <x v="234"/>
    <x v="5"/>
    <x v="2"/>
    <n v="418.95657492999999"/>
    <n v="0"/>
    <n v="15580.56086396"/>
    <n v="0"/>
  </r>
  <r>
    <x v="234"/>
    <x v="5"/>
    <x v="3"/>
    <n v="145.42058247"/>
    <n v="0"/>
    <n v="5410.2091932499998"/>
    <n v="0"/>
  </r>
  <r>
    <x v="234"/>
    <x v="5"/>
    <x v="4"/>
    <n v="218.01741064999999"/>
    <n v="0"/>
    <n v="8124.4630789499997"/>
    <n v="0"/>
  </r>
  <r>
    <x v="234"/>
    <x v="5"/>
    <x v="5"/>
    <n v="42.899637499999997"/>
    <n v="0"/>
    <n v="1597.11206285"/>
    <n v="0"/>
  </r>
  <r>
    <x v="234"/>
    <x v="5"/>
    <x v="6"/>
    <n v="33.908459800000003"/>
    <n v="0"/>
    <n v="1265.2472211700001"/>
    <n v="0"/>
  </r>
  <r>
    <x v="234"/>
    <x v="5"/>
    <x v="7"/>
    <n v="45.734838119999999"/>
    <n v="0"/>
    <n v="1699.59987065"/>
    <n v="0"/>
  </r>
  <r>
    <x v="234"/>
    <x v="6"/>
    <x v="0"/>
    <n v="624.62248104000003"/>
    <n v="0"/>
    <n v="25225.54031013"/>
    <n v="0"/>
  </r>
  <r>
    <x v="234"/>
    <x v="6"/>
    <x v="1"/>
    <n v="598.96850190999999"/>
    <n v="0"/>
    <n v="24225.032911850001"/>
    <n v="0"/>
  </r>
  <r>
    <x v="234"/>
    <x v="6"/>
    <x v="2"/>
    <n v="366.22500358999997"/>
    <n v="0"/>
    <n v="14841.20864325"/>
    <n v="0"/>
  </r>
  <r>
    <x v="234"/>
    <x v="6"/>
    <x v="3"/>
    <n v="96.693362179999994"/>
    <n v="0"/>
    <n v="3934.4520141500002"/>
    <n v="0"/>
  </r>
  <r>
    <x v="234"/>
    <x v="6"/>
    <x v="4"/>
    <n v="206.1033501"/>
    <n v="0"/>
    <n v="8359.4483103999992"/>
    <n v="0"/>
  </r>
  <r>
    <x v="234"/>
    <x v="6"/>
    <x v="5"/>
    <n v="32.694545239999997"/>
    <n v="0"/>
    <n v="1323.54596025"/>
    <n v="0"/>
  </r>
  <r>
    <x v="234"/>
    <x v="6"/>
    <x v="6"/>
    <n v="24.048948129999999"/>
    <n v="0"/>
    <n v="974.23666788000003"/>
    <n v="0"/>
  </r>
  <r>
    <x v="234"/>
    <x v="6"/>
    <x v="7"/>
    <n v="31.995075539999998"/>
    <n v="0"/>
    <n v="1295.7851834799999"/>
    <n v="0"/>
  </r>
  <r>
    <x v="234"/>
    <x v="7"/>
    <x v="0"/>
    <n v="200.58019345"/>
    <n v="0"/>
    <n v="9269.3253781900003"/>
    <n v="0"/>
  </r>
  <r>
    <x v="234"/>
    <x v="7"/>
    <x v="1"/>
    <n v="193.30852576999999"/>
    <n v="0"/>
    <n v="8911.5211194000003"/>
    <n v="0"/>
  </r>
  <r>
    <x v="234"/>
    <x v="7"/>
    <x v="2"/>
    <n v="138.6040471"/>
    <n v="0"/>
    <n v="6398.5886403000004"/>
    <n v="0"/>
  </r>
  <r>
    <x v="234"/>
    <x v="7"/>
    <x v="3"/>
    <n v="41.312662199999998"/>
    <n v="0"/>
    <n v="1911.2365380599999"/>
    <n v="0"/>
  </r>
  <r>
    <x v="234"/>
    <x v="7"/>
    <x v="4"/>
    <n v="87.802730019999998"/>
    <n v="0"/>
    <n v="4065.0601978599998"/>
    <n v="0"/>
  </r>
  <r>
    <x v="234"/>
    <x v="7"/>
    <x v="5"/>
    <n v="13.977229660000001"/>
    <n v="0"/>
    <n v="646.72631562000004"/>
    <n v="0"/>
  </r>
  <r>
    <x v="234"/>
    <x v="7"/>
    <x v="6"/>
    <n v="6.8363788899999998"/>
    <n v="0"/>
    <n v="316.27627402000002"/>
    <n v="0"/>
  </r>
  <r>
    <x v="234"/>
    <x v="7"/>
    <x v="7"/>
    <n v="11.0005828"/>
    <n v="0"/>
    <n v="507.7218585"/>
    <n v="0"/>
  </r>
  <r>
    <x v="234"/>
    <x v="8"/>
    <x v="0"/>
    <n v="231.16187839"/>
    <n v="0"/>
    <n v="11948.191844970001"/>
    <n v="0"/>
  </r>
  <r>
    <x v="234"/>
    <x v="8"/>
    <x v="1"/>
    <n v="184.6354355"/>
    <n v="0"/>
    <n v="9494.6530370100008"/>
    <n v="0"/>
  </r>
  <r>
    <x v="234"/>
    <x v="8"/>
    <x v="2"/>
    <n v="137.05502645000001"/>
    <n v="0"/>
    <n v="7081.7180958600002"/>
    <n v="0"/>
  </r>
  <r>
    <x v="234"/>
    <x v="8"/>
    <x v="3"/>
    <n v="38.093267560000001"/>
    <n v="0"/>
    <n v="1962.35154248"/>
    <n v="0"/>
  </r>
  <r>
    <x v="234"/>
    <x v="8"/>
    <x v="4"/>
    <n v="99.883515209999999"/>
    <n v="0"/>
    <n v="5188.1920905899997"/>
    <n v="0"/>
  </r>
  <r>
    <x v="234"/>
    <x v="8"/>
    <x v="5"/>
    <n v="12.09257901"/>
    <n v="0"/>
    <n v="633.83232055999997"/>
    <n v="0"/>
  </r>
  <r>
    <x v="234"/>
    <x v="8"/>
    <x v="6"/>
    <n v="8.9152209500000001"/>
    <n v="0"/>
    <n v="460.97885237000003"/>
    <n v="0"/>
  </r>
  <r>
    <x v="234"/>
    <x v="8"/>
    <x v="7"/>
    <n v="10.98390212"/>
    <n v="0"/>
    <n v="569.06013343999996"/>
    <n v="0"/>
  </r>
  <r>
    <x v="234"/>
    <x v="9"/>
    <x v="0"/>
    <n v="93.91965879"/>
    <n v="0"/>
    <n v="5724.4141475500001"/>
    <n v="0"/>
  </r>
  <r>
    <x v="234"/>
    <x v="9"/>
    <x v="1"/>
    <n v="88.077828670000002"/>
    <n v="0"/>
    <n v="5395.9661999399996"/>
    <n v="0"/>
  </r>
  <r>
    <x v="234"/>
    <x v="9"/>
    <x v="2"/>
    <n v="82.393377830000006"/>
    <n v="0"/>
    <n v="5037.4877134500002"/>
    <n v="0"/>
  </r>
  <r>
    <x v="234"/>
    <x v="9"/>
    <x v="3"/>
    <n v="16.9617127"/>
    <n v="0"/>
    <n v="1039.41945014"/>
    <n v="0"/>
  </r>
  <r>
    <x v="234"/>
    <x v="9"/>
    <x v="4"/>
    <n v="36.349329869999998"/>
    <n v="0"/>
    <n v="2219.7808656100001"/>
    <n v="0"/>
  </r>
  <r>
    <x v="234"/>
    <x v="9"/>
    <x v="5"/>
    <n v="4.72203179"/>
    <n v="0"/>
    <n v="289.15377523000001"/>
    <n v="0"/>
  </r>
  <r>
    <x v="234"/>
    <x v="9"/>
    <x v="6"/>
    <n v="3.4369749399999998"/>
    <n v="0"/>
    <n v="209.97134972000001"/>
    <n v="0"/>
  </r>
  <r>
    <x v="234"/>
    <x v="9"/>
    <x v="7"/>
    <n v="3.05748395"/>
    <n v="0"/>
    <n v="188.53679269"/>
    <n v="0"/>
  </r>
  <r>
    <x v="234"/>
    <x v="10"/>
    <x v="0"/>
    <n v="51.86787314"/>
    <n v="0"/>
    <n v="4025.21033244"/>
    <n v="0"/>
  </r>
  <r>
    <x v="234"/>
    <x v="10"/>
    <x v="1"/>
    <n v="38.32587985"/>
    <n v="0"/>
    <n v="2929.5695913200002"/>
    <n v="0"/>
  </r>
  <r>
    <x v="234"/>
    <x v="10"/>
    <x v="2"/>
    <n v="52.689818449999997"/>
    <n v="0"/>
    <n v="4078.8654999999999"/>
    <n v="0"/>
  </r>
  <r>
    <x v="234"/>
    <x v="10"/>
    <x v="3"/>
    <n v="12.55573452"/>
    <n v="0"/>
    <n v="991.95964928000001"/>
    <n v="0"/>
  </r>
  <r>
    <x v="234"/>
    <x v="10"/>
    <x v="4"/>
    <n v="50.825307780000003"/>
    <n v="0"/>
    <n v="3982.0397702300002"/>
    <n v="0"/>
  </r>
  <r>
    <x v="234"/>
    <x v="10"/>
    <x v="5"/>
    <n v="4.3584848699999998"/>
    <n v="0"/>
    <n v="341.79568641999998"/>
    <n v="0"/>
  </r>
  <r>
    <x v="234"/>
    <x v="10"/>
    <x v="6"/>
    <n v="2.9008028800000001"/>
    <n v="0"/>
    <n v="220.23686792000001"/>
    <n v="0"/>
  </r>
  <r>
    <x v="234"/>
    <x v="10"/>
    <x v="7"/>
    <n v="1.9301626999999999"/>
    <n v="0"/>
    <n v="142.60315485000001"/>
    <n v="0"/>
  </r>
  <r>
    <x v="235"/>
    <x v="0"/>
    <x v="0"/>
    <n v="122.60290249000001"/>
    <n v="87.332039420000001"/>
    <n v="0"/>
    <n v="0"/>
  </r>
  <r>
    <x v="235"/>
    <x v="0"/>
    <x v="1"/>
    <n v="110.55910034"/>
    <n v="87.617484779999998"/>
    <n v="0"/>
    <n v="0"/>
  </r>
  <r>
    <x v="235"/>
    <x v="0"/>
    <x v="2"/>
    <n v="77.702450920000004"/>
    <n v="65.131126760000001"/>
    <n v="0"/>
    <n v="0"/>
  </r>
  <r>
    <x v="235"/>
    <x v="0"/>
    <x v="3"/>
    <n v="26.73201486"/>
    <n v="22.07890566"/>
    <n v="0"/>
    <n v="0"/>
  </r>
  <r>
    <x v="235"/>
    <x v="0"/>
    <x v="4"/>
    <n v="48.1341167"/>
    <n v="31.648441009999999"/>
    <n v="0"/>
    <n v="0"/>
  </r>
  <r>
    <x v="235"/>
    <x v="0"/>
    <x v="5"/>
    <n v="7.7610350300000004"/>
    <n v="6.51014041"/>
    <n v="0"/>
    <n v="0"/>
  </r>
  <r>
    <x v="235"/>
    <x v="0"/>
    <x v="6"/>
    <n v="5.8274193700000003"/>
    <n v="2.4521979900000002"/>
    <n v="0"/>
    <n v="0"/>
  </r>
  <r>
    <x v="235"/>
    <x v="0"/>
    <x v="7"/>
    <n v="7.2620487699999998"/>
    <n v="4.2793302200000003"/>
    <n v="0"/>
    <n v="0"/>
  </r>
  <r>
    <x v="235"/>
    <x v="1"/>
    <x v="0"/>
    <n v="29.194235689999999"/>
    <n v="195.69315587"/>
    <n v="163.90112077000001"/>
    <n v="1134.94846231"/>
  </r>
  <r>
    <x v="235"/>
    <x v="1"/>
    <x v="1"/>
    <n v="36.364593829999997"/>
    <n v="175.65852138"/>
    <n v="205.6982332"/>
    <n v="996.81677976000003"/>
  </r>
  <r>
    <x v="235"/>
    <x v="1"/>
    <x v="2"/>
    <n v="16.033336120000001"/>
    <n v="136.91069028999999"/>
    <n v="87.49473279"/>
    <n v="805.07719078000002"/>
  </r>
  <r>
    <x v="235"/>
    <x v="1"/>
    <x v="3"/>
    <n v="3.50758561"/>
    <n v="51.767941020000002"/>
    <n v="20.584340439999998"/>
    <n v="289.67249247000001"/>
  </r>
  <r>
    <x v="235"/>
    <x v="1"/>
    <x v="4"/>
    <n v="10.035177490000001"/>
    <n v="77.971952509999994"/>
    <n v="54.780104389999998"/>
    <n v="428.89076752"/>
  </r>
  <r>
    <x v="235"/>
    <x v="1"/>
    <x v="5"/>
    <n v="1.5198050299999999"/>
    <n v="15.62742029"/>
    <n v="7.7485892400000003"/>
    <n v="90.195316160000004"/>
  </r>
  <r>
    <x v="235"/>
    <x v="1"/>
    <x v="6"/>
    <n v="1.42793766"/>
    <n v="2.7496558000000002"/>
    <n v="7.7080577200000002"/>
    <n v="15.20596838"/>
  </r>
  <r>
    <x v="235"/>
    <x v="1"/>
    <x v="7"/>
    <n v="1.5492791800000001"/>
    <n v="11.347746470000001"/>
    <n v="8.3771360799999997"/>
    <n v="60.006153439999999"/>
  </r>
  <r>
    <x v="235"/>
    <x v="2"/>
    <x v="0"/>
    <n v="46.195421519999996"/>
    <n v="330.64870740999999"/>
    <n v="666.13210698"/>
    <n v="4762.6792773300003"/>
  </r>
  <r>
    <x v="235"/>
    <x v="2"/>
    <x v="1"/>
    <n v="62.817833780000001"/>
    <n v="303.82699194999998"/>
    <n v="925.83473710999999"/>
    <n v="4351.5370021999997"/>
  </r>
  <r>
    <x v="235"/>
    <x v="2"/>
    <x v="2"/>
    <n v="21.46637346"/>
    <n v="206.43436750000001"/>
    <n v="309.72478006"/>
    <n v="2955.0454948299998"/>
  </r>
  <r>
    <x v="235"/>
    <x v="2"/>
    <x v="3"/>
    <n v="8.3774065600000007"/>
    <n v="79.388938569999993"/>
    <n v="121.32215345"/>
    <n v="1157.2960857200001"/>
  </r>
  <r>
    <x v="235"/>
    <x v="2"/>
    <x v="4"/>
    <n v="11.8364432"/>
    <n v="120.46988175"/>
    <n v="172.26951371999999"/>
    <n v="1704.9071915"/>
  </r>
  <r>
    <x v="235"/>
    <x v="2"/>
    <x v="5"/>
    <n v="2.7652383"/>
    <n v="26.685905429999998"/>
    <n v="42.93905857"/>
    <n v="379.60549011000001"/>
  </r>
  <r>
    <x v="235"/>
    <x v="2"/>
    <x v="6"/>
    <n v="1.3309100599999999"/>
    <n v="7.3862946799999998"/>
    <n v="18.862470089999999"/>
    <n v="102.78798343"/>
  </r>
  <r>
    <x v="235"/>
    <x v="2"/>
    <x v="7"/>
    <n v="2.3792657699999999"/>
    <n v="18.073431970000001"/>
    <n v="33.366423509999997"/>
    <n v="252.66930694999999"/>
  </r>
  <r>
    <x v="235"/>
    <x v="3"/>
    <x v="0"/>
    <n v="108.97627907"/>
    <n v="435.30578350000002"/>
    <n v="2614.4454055199999"/>
    <n v="10070.57709182"/>
  </r>
  <r>
    <x v="235"/>
    <x v="3"/>
    <x v="1"/>
    <n v="242.14916617"/>
    <n v="340.29972879000002"/>
    <n v="5816.4555003200003"/>
    <n v="7859.8831013099998"/>
  </r>
  <r>
    <x v="235"/>
    <x v="3"/>
    <x v="2"/>
    <n v="80.338084359999996"/>
    <n v="283.85075088000002"/>
    <n v="1939.3410288699999"/>
    <n v="6649.4758448599996"/>
  </r>
  <r>
    <x v="235"/>
    <x v="3"/>
    <x v="3"/>
    <n v="22.2688852"/>
    <n v="98.653788250000005"/>
    <n v="537.23455676000003"/>
    <n v="2303.9315193100001"/>
  </r>
  <r>
    <x v="235"/>
    <x v="3"/>
    <x v="4"/>
    <n v="37.849595669999999"/>
    <n v="146.11515919999999"/>
    <n v="912.51510730999996"/>
    <n v="3387.3919754499998"/>
  </r>
  <r>
    <x v="235"/>
    <x v="3"/>
    <x v="5"/>
    <n v="8.4191413500000003"/>
    <n v="33.656457179999997"/>
    <n v="206.23009922"/>
    <n v="785.2716547"/>
  </r>
  <r>
    <x v="235"/>
    <x v="3"/>
    <x v="6"/>
    <n v="3.3530783"/>
    <n v="12.481607179999999"/>
    <n v="79.088397729999997"/>
    <n v="279.35904988999999"/>
  </r>
  <r>
    <x v="235"/>
    <x v="3"/>
    <x v="7"/>
    <n v="6.3953971100000002"/>
    <n v="21.693606890000002"/>
    <n v="156.31032590000001"/>
    <n v="502.77719139999999"/>
  </r>
  <r>
    <x v="235"/>
    <x v="4"/>
    <x v="0"/>
    <n v="147.96011386999999"/>
    <n v="197.6117481"/>
    <n v="4610.5934495399997"/>
    <n v="6146.3304093799998"/>
  </r>
  <r>
    <x v="235"/>
    <x v="4"/>
    <x v="1"/>
    <n v="294.70982737999998"/>
    <n v="176.72330936"/>
    <n v="9189.0927256699997"/>
    <n v="5469.8375418400001"/>
  </r>
  <r>
    <x v="235"/>
    <x v="4"/>
    <x v="2"/>
    <n v="103.64556433"/>
    <n v="152.74006763"/>
    <n v="3258.8625828099998"/>
    <n v="4725.0478318300002"/>
  </r>
  <r>
    <x v="235"/>
    <x v="4"/>
    <x v="3"/>
    <n v="35.544690279999998"/>
    <n v="52.216774800000003"/>
    <n v="1114.82215178"/>
    <n v="1620.9125556199999"/>
  </r>
  <r>
    <x v="235"/>
    <x v="4"/>
    <x v="4"/>
    <n v="51.379631660000001"/>
    <n v="83.968902029999995"/>
    <n v="1599.9136243400001"/>
    <n v="2600.1227798700002"/>
  </r>
  <r>
    <x v="235"/>
    <x v="4"/>
    <x v="5"/>
    <n v="14.06457357"/>
    <n v="18.42351077"/>
    <n v="440.57489299999997"/>
    <n v="573.70378754000001"/>
  </r>
  <r>
    <x v="235"/>
    <x v="4"/>
    <x v="6"/>
    <n v="4.2320013200000002"/>
    <n v="5.0173034100000002"/>
    <n v="132.37874411000001"/>
    <n v="154.16988533"/>
  </r>
  <r>
    <x v="235"/>
    <x v="4"/>
    <x v="7"/>
    <n v="11.683733849999999"/>
    <n v="11.412089419999999"/>
    <n v="362.09044449999999"/>
    <n v="353.34565124"/>
  </r>
  <r>
    <x v="235"/>
    <x v="5"/>
    <x v="0"/>
    <n v="849.60985758000004"/>
    <n v="0"/>
    <n v="31654.09850484"/>
    <n v="0"/>
  </r>
  <r>
    <x v="235"/>
    <x v="5"/>
    <x v="1"/>
    <n v="528.82988252999996"/>
    <n v="0"/>
    <n v="19733.38651592"/>
    <n v="0"/>
  </r>
  <r>
    <x v="235"/>
    <x v="5"/>
    <x v="2"/>
    <n v="490.73229120000002"/>
    <n v="0"/>
    <n v="18316.519732019999"/>
    <n v="0"/>
  </r>
  <r>
    <x v="235"/>
    <x v="5"/>
    <x v="3"/>
    <n v="176.97687893"/>
    <n v="0"/>
    <n v="6610.0593236300001"/>
    <n v="0"/>
  </r>
  <r>
    <x v="235"/>
    <x v="5"/>
    <x v="4"/>
    <n v="249.09647473999999"/>
    <n v="0"/>
    <n v="9244.4863245199995"/>
    <n v="0"/>
  </r>
  <r>
    <x v="235"/>
    <x v="5"/>
    <x v="5"/>
    <n v="45.110031329999998"/>
    <n v="0"/>
    <n v="1679.1689472099999"/>
    <n v="0"/>
  </r>
  <r>
    <x v="235"/>
    <x v="5"/>
    <x v="6"/>
    <n v="35.320777069999998"/>
    <n v="0"/>
    <n v="1320.4236262100001"/>
    <n v="0"/>
  </r>
  <r>
    <x v="235"/>
    <x v="5"/>
    <x v="7"/>
    <n v="64.745828360000004"/>
    <n v="0"/>
    <n v="2408.1395430399998"/>
    <n v="0"/>
  </r>
  <r>
    <x v="235"/>
    <x v="6"/>
    <x v="0"/>
    <n v="819.13399991000006"/>
    <n v="0"/>
    <n v="33094.633742860002"/>
    <n v="0"/>
  </r>
  <r>
    <x v="235"/>
    <x v="6"/>
    <x v="1"/>
    <n v="523.9560606"/>
    <n v="0"/>
    <n v="21165.94854641"/>
    <n v="0"/>
  </r>
  <r>
    <x v="235"/>
    <x v="6"/>
    <x v="2"/>
    <n v="415.01344720999998"/>
    <n v="0"/>
    <n v="16830.23649634"/>
    <n v="0"/>
  </r>
  <r>
    <x v="235"/>
    <x v="6"/>
    <x v="3"/>
    <n v="135.93761552999999"/>
    <n v="0"/>
    <n v="5526.3849595299998"/>
    <n v="0"/>
  </r>
  <r>
    <x v="235"/>
    <x v="6"/>
    <x v="4"/>
    <n v="224.57603867"/>
    <n v="0"/>
    <n v="9115.5974586299999"/>
    <n v="0"/>
  </r>
  <r>
    <x v="235"/>
    <x v="6"/>
    <x v="5"/>
    <n v="37.05527103"/>
    <n v="0"/>
    <n v="1502.8375155199999"/>
    <n v="0"/>
  </r>
  <r>
    <x v="235"/>
    <x v="6"/>
    <x v="6"/>
    <n v="23.759441330000001"/>
    <n v="0"/>
    <n v="962.43056404000004"/>
    <n v="0"/>
  </r>
  <r>
    <x v="235"/>
    <x v="6"/>
    <x v="7"/>
    <n v="45.48317754"/>
    <n v="0"/>
    <n v="1841.10299536"/>
    <n v="0"/>
  </r>
  <r>
    <x v="235"/>
    <x v="7"/>
    <x v="0"/>
    <n v="255.42060935999999"/>
    <n v="0"/>
    <n v="11742.12973515"/>
    <n v="0"/>
  </r>
  <r>
    <x v="235"/>
    <x v="7"/>
    <x v="1"/>
    <n v="159.09553066000001"/>
    <n v="0"/>
    <n v="7315.9984581199997"/>
    <n v="0"/>
  </r>
  <r>
    <x v="235"/>
    <x v="7"/>
    <x v="2"/>
    <n v="167.07382691000001"/>
    <n v="0"/>
    <n v="7684.8861164299997"/>
    <n v="0"/>
  </r>
  <r>
    <x v="235"/>
    <x v="7"/>
    <x v="3"/>
    <n v="50.112492230000001"/>
    <n v="0"/>
    <n v="2299.7400803800001"/>
    <n v="0"/>
  </r>
  <r>
    <x v="235"/>
    <x v="7"/>
    <x v="4"/>
    <n v="91.428328260000001"/>
    <n v="0"/>
    <n v="4246.2102956400004"/>
    <n v="0"/>
  </r>
  <r>
    <x v="235"/>
    <x v="7"/>
    <x v="5"/>
    <n v="12.16784071"/>
    <n v="0"/>
    <n v="561.90280170999995"/>
    <n v="0"/>
  </r>
  <r>
    <x v="235"/>
    <x v="7"/>
    <x v="6"/>
    <n v="8.6021907300000002"/>
    <n v="0"/>
    <n v="399.07179774999997"/>
    <n v="0"/>
  </r>
  <r>
    <x v="235"/>
    <x v="7"/>
    <x v="7"/>
    <n v="17.44813267"/>
    <n v="0"/>
    <n v="800.16543048000005"/>
    <n v="0"/>
  </r>
  <r>
    <x v="235"/>
    <x v="8"/>
    <x v="0"/>
    <n v="283.42551994000002"/>
    <n v="0"/>
    <n v="14622.45150273"/>
    <n v="0"/>
  </r>
  <r>
    <x v="235"/>
    <x v="8"/>
    <x v="1"/>
    <n v="171.49285157"/>
    <n v="0"/>
    <n v="8840.2991454700004"/>
    <n v="0"/>
  </r>
  <r>
    <x v="235"/>
    <x v="8"/>
    <x v="2"/>
    <n v="189.32443778999999"/>
    <n v="0"/>
    <n v="9777.3509430199992"/>
    <n v="0"/>
  </r>
  <r>
    <x v="235"/>
    <x v="8"/>
    <x v="3"/>
    <n v="50.840920740000001"/>
    <n v="0"/>
    <n v="2633.8767211700001"/>
    <n v="0"/>
  </r>
  <r>
    <x v="235"/>
    <x v="8"/>
    <x v="4"/>
    <n v="92.960910369999993"/>
    <n v="0"/>
    <n v="4835.2509490499997"/>
    <n v="0"/>
  </r>
  <r>
    <x v="235"/>
    <x v="8"/>
    <x v="5"/>
    <n v="13.373141710000001"/>
    <n v="0"/>
    <n v="693.13387556999999"/>
    <n v="0"/>
  </r>
  <r>
    <x v="235"/>
    <x v="8"/>
    <x v="6"/>
    <n v="8.4417538499999996"/>
    <n v="0"/>
    <n v="438.01373747999997"/>
    <n v="0"/>
  </r>
  <r>
    <x v="235"/>
    <x v="8"/>
    <x v="7"/>
    <n v="15.087538309999999"/>
    <n v="0"/>
    <n v="780.91750260000003"/>
    <n v="0"/>
  </r>
  <r>
    <x v="235"/>
    <x v="9"/>
    <x v="0"/>
    <n v="132.38468252000001"/>
    <n v="0"/>
    <n v="8063.77196921"/>
    <n v="0"/>
  </r>
  <r>
    <x v="235"/>
    <x v="9"/>
    <x v="1"/>
    <n v="92.25322663"/>
    <n v="0"/>
    <n v="5610.5829033399996"/>
    <n v="0"/>
  </r>
  <r>
    <x v="235"/>
    <x v="9"/>
    <x v="2"/>
    <n v="85.933794039999995"/>
    <n v="0"/>
    <n v="5241.4441796000001"/>
    <n v="0"/>
  </r>
  <r>
    <x v="235"/>
    <x v="9"/>
    <x v="3"/>
    <n v="20.390480700000001"/>
    <n v="0"/>
    <n v="1246.8486239900001"/>
    <n v="0"/>
  </r>
  <r>
    <x v="235"/>
    <x v="9"/>
    <x v="4"/>
    <n v="48.504737849999998"/>
    <n v="0"/>
    <n v="2985.8085272200001"/>
    <n v="0"/>
  </r>
  <r>
    <x v="235"/>
    <x v="9"/>
    <x v="5"/>
    <n v="6.1384817800000002"/>
    <n v="0"/>
    <n v="374.33746563"/>
    <n v="0"/>
  </r>
  <r>
    <x v="235"/>
    <x v="9"/>
    <x v="6"/>
    <n v="4.0624248700000001"/>
    <n v="0"/>
    <n v="248.44590006999999"/>
    <n v="0"/>
  </r>
  <r>
    <x v="235"/>
    <x v="9"/>
    <x v="7"/>
    <n v="4.66704674"/>
    <n v="0"/>
    <n v="286.13208178000002"/>
    <n v="0"/>
  </r>
  <r>
    <x v="235"/>
    <x v="10"/>
    <x v="0"/>
    <n v="59.020720699999998"/>
    <n v="0"/>
    <n v="4513.5008476599996"/>
    <n v="0"/>
  </r>
  <r>
    <x v="235"/>
    <x v="10"/>
    <x v="1"/>
    <n v="50.092205839999998"/>
    <n v="0"/>
    <n v="3897.00838389"/>
    <n v="0"/>
  </r>
  <r>
    <x v="235"/>
    <x v="10"/>
    <x v="2"/>
    <n v="65.279039580000003"/>
    <n v="0"/>
    <n v="4998.3917726500003"/>
    <n v="0"/>
  </r>
  <r>
    <x v="235"/>
    <x v="10"/>
    <x v="3"/>
    <n v="19.393789850000001"/>
    <n v="0"/>
    <n v="1564.8170873700001"/>
    <n v="0"/>
  </r>
  <r>
    <x v="235"/>
    <x v="10"/>
    <x v="4"/>
    <n v="59.401217449999997"/>
    <n v="0"/>
    <n v="4700.3238024599996"/>
    <n v="0"/>
  </r>
  <r>
    <x v="235"/>
    <x v="10"/>
    <x v="5"/>
    <n v="4.9258622699999997"/>
    <n v="0"/>
    <n v="376.69066303"/>
    <n v="0"/>
  </r>
  <r>
    <x v="235"/>
    <x v="10"/>
    <x v="6"/>
    <n v="3.2196103699999998"/>
    <n v="0"/>
    <n v="245.46606141000001"/>
    <n v="0"/>
  </r>
  <r>
    <x v="235"/>
    <x v="10"/>
    <x v="7"/>
    <n v="0.45517397999999998"/>
    <n v="0"/>
    <n v="34.401183629999998"/>
    <n v="0"/>
  </r>
  <r>
    <x v="236"/>
    <x v="0"/>
    <x v="0"/>
    <n v="112.02594347"/>
    <n v="90.307504820000005"/>
    <n v="0"/>
    <n v="0"/>
  </r>
  <r>
    <x v="236"/>
    <x v="0"/>
    <x v="1"/>
    <n v="78.193500959999994"/>
    <n v="72.507461019999994"/>
    <n v="0"/>
    <n v="0"/>
  </r>
  <r>
    <x v="236"/>
    <x v="0"/>
    <x v="2"/>
    <n v="97.580813509999999"/>
    <n v="77.500497569999993"/>
    <n v="0"/>
    <n v="0"/>
  </r>
  <r>
    <x v="236"/>
    <x v="0"/>
    <x v="3"/>
    <n v="21.525288849999999"/>
    <n v="20.169499250000001"/>
    <n v="0"/>
    <n v="0"/>
  </r>
  <r>
    <x v="236"/>
    <x v="0"/>
    <x v="4"/>
    <n v="46.255369020000003"/>
    <n v="30.007146460000001"/>
    <n v="0"/>
    <n v="0"/>
  </r>
  <r>
    <x v="236"/>
    <x v="0"/>
    <x v="5"/>
    <n v="6.4310638600000001"/>
    <n v="7.0978650600000002"/>
    <n v="0"/>
    <n v="0"/>
  </r>
  <r>
    <x v="236"/>
    <x v="0"/>
    <x v="6"/>
    <n v="4.5468780799999999"/>
    <n v="2.10961949"/>
    <n v="0"/>
    <n v="0"/>
  </r>
  <r>
    <x v="236"/>
    <x v="0"/>
    <x v="7"/>
    <n v="5.9585383099999998"/>
    <n v="4.8726617699999997"/>
    <n v="0"/>
    <n v="0"/>
  </r>
  <r>
    <x v="236"/>
    <x v="1"/>
    <x v="0"/>
    <n v="28.66483002"/>
    <n v="188.58102946"/>
    <n v="168.77691698000001"/>
    <n v="1099.5729872899999"/>
  </r>
  <r>
    <x v="236"/>
    <x v="1"/>
    <x v="1"/>
    <n v="33.880977229999999"/>
    <n v="159.64834117999999"/>
    <n v="203.776949"/>
    <n v="912.06111776"/>
  </r>
  <r>
    <x v="236"/>
    <x v="1"/>
    <x v="2"/>
    <n v="16.691617610000002"/>
    <n v="117.22878572"/>
    <n v="88.266960409999996"/>
    <n v="682.13582977999999"/>
  </r>
  <r>
    <x v="236"/>
    <x v="1"/>
    <x v="3"/>
    <n v="5.5232182300000003"/>
    <n v="44.367460059999999"/>
    <n v="29.216948559999999"/>
    <n v="249.18043645"/>
  </r>
  <r>
    <x v="236"/>
    <x v="1"/>
    <x v="4"/>
    <n v="10.38849856"/>
    <n v="71.539028090000002"/>
    <n v="52.885351290000003"/>
    <n v="417.75855677999999"/>
  </r>
  <r>
    <x v="236"/>
    <x v="1"/>
    <x v="5"/>
    <n v="1.66243622"/>
    <n v="13.63332625"/>
    <n v="9.9453117300000002"/>
    <n v="80.003413109999997"/>
  </r>
  <r>
    <x v="236"/>
    <x v="1"/>
    <x v="6"/>
    <n v="0.7533031"/>
    <n v="2.9916317499999998"/>
    <n v="4.3983667200000003"/>
    <n v="20.250322260000001"/>
  </r>
  <r>
    <x v="236"/>
    <x v="1"/>
    <x v="7"/>
    <n v="2.9288489100000001"/>
    <n v="9.1537018200000002"/>
    <n v="16.272140029999999"/>
    <n v="52.488306940000001"/>
  </r>
  <r>
    <x v="236"/>
    <x v="2"/>
    <x v="0"/>
    <n v="36.417419260000003"/>
    <n v="308.22776633000001"/>
    <n v="510.10552281000002"/>
    <n v="4346.1661895699999"/>
  </r>
  <r>
    <x v="236"/>
    <x v="2"/>
    <x v="1"/>
    <n v="31.013815999999998"/>
    <n v="258.5176419"/>
    <n v="443.11095270999999"/>
    <n v="3745.63570729"/>
  </r>
  <r>
    <x v="236"/>
    <x v="2"/>
    <x v="2"/>
    <n v="21.68603946"/>
    <n v="198.50578904"/>
    <n v="311.08869933"/>
    <n v="2828.27897201"/>
  </r>
  <r>
    <x v="236"/>
    <x v="2"/>
    <x v="3"/>
    <n v="9.0564310900000002"/>
    <n v="76.666017850000003"/>
    <n v="127.93888353"/>
    <n v="1127.3713211899999"/>
  </r>
  <r>
    <x v="236"/>
    <x v="2"/>
    <x v="4"/>
    <n v="15.07931595"/>
    <n v="124.97570192000001"/>
    <n v="227.18260956"/>
    <n v="1779.8641359600001"/>
  </r>
  <r>
    <x v="236"/>
    <x v="2"/>
    <x v="5"/>
    <n v="1.91755089"/>
    <n v="25.764675279999999"/>
    <n v="25.907588709999999"/>
    <n v="370.49953653"/>
  </r>
  <r>
    <x v="236"/>
    <x v="2"/>
    <x v="6"/>
    <n v="0.60539505999999998"/>
    <n v="8.0056726299999994"/>
    <n v="8.9741468599999994"/>
    <n v="114.20238098"/>
  </r>
  <r>
    <x v="236"/>
    <x v="2"/>
    <x v="7"/>
    <n v="2.9462443700000001"/>
    <n v="13.66206178"/>
    <n v="42.593470490000001"/>
    <n v="190.54860219"/>
  </r>
  <r>
    <x v="236"/>
    <x v="3"/>
    <x v="0"/>
    <n v="97.987184130000003"/>
    <n v="439.99892248999998"/>
    <n v="2379.6794135099999"/>
    <n v="10183.409139400001"/>
  </r>
  <r>
    <x v="236"/>
    <x v="3"/>
    <x v="1"/>
    <n v="92.585339279999999"/>
    <n v="405.42778678000002"/>
    <n v="2202.50790551"/>
    <n v="9382.3199259199992"/>
  </r>
  <r>
    <x v="236"/>
    <x v="3"/>
    <x v="2"/>
    <n v="70.582730089999998"/>
    <n v="292.06950847000002"/>
    <n v="1726.00791867"/>
    <n v="6833.3385541300004"/>
  </r>
  <r>
    <x v="236"/>
    <x v="3"/>
    <x v="3"/>
    <n v="23.329734909999999"/>
    <n v="105.15021594"/>
    <n v="566.61026337999999"/>
    <n v="2471.5896229999998"/>
  </r>
  <r>
    <x v="236"/>
    <x v="3"/>
    <x v="4"/>
    <n v="44.655600190000001"/>
    <n v="140.41491389999999"/>
    <n v="1062.4143675"/>
    <n v="3227.6437718299999"/>
  </r>
  <r>
    <x v="236"/>
    <x v="3"/>
    <x v="5"/>
    <n v="6.0087482899999998"/>
    <n v="30.950623579999998"/>
    <n v="143.99959806000001"/>
    <n v="714.98454328000003"/>
  </r>
  <r>
    <x v="236"/>
    <x v="3"/>
    <x v="6"/>
    <n v="3.00127012"/>
    <n v="12.94922227"/>
    <n v="71.774797370000002"/>
    <n v="286.41192310999998"/>
  </r>
  <r>
    <x v="236"/>
    <x v="3"/>
    <x v="7"/>
    <n v="5.5623076500000002"/>
    <n v="23.51615069"/>
    <n v="136.51317176000001"/>
    <n v="546.11751994999997"/>
  </r>
  <r>
    <x v="236"/>
    <x v="4"/>
    <x v="0"/>
    <n v="145.74394613000001"/>
    <n v="216.25966951000001"/>
    <n v="4565.7667300700004"/>
    <n v="6692.5424609299998"/>
  </r>
  <r>
    <x v="236"/>
    <x v="4"/>
    <x v="1"/>
    <n v="140.96118928999999"/>
    <n v="191.43115161"/>
    <n v="4407.1618425200004"/>
    <n v="5940.3548571399997"/>
  </r>
  <r>
    <x v="236"/>
    <x v="4"/>
    <x v="2"/>
    <n v="83.442708269999997"/>
    <n v="153.32563350000001"/>
    <n v="2612.2319234800002"/>
    <n v="4752.9603301699999"/>
  </r>
  <r>
    <x v="236"/>
    <x v="4"/>
    <x v="3"/>
    <n v="27.479573980000001"/>
    <n v="48.242555959999997"/>
    <n v="860.30028480999999"/>
    <n v="1503.0359700500001"/>
  </r>
  <r>
    <x v="236"/>
    <x v="4"/>
    <x v="4"/>
    <n v="50.756198300000001"/>
    <n v="87.046040540000007"/>
    <n v="1598.9291836299999"/>
    <n v="2697.3751677700002"/>
  </r>
  <r>
    <x v="236"/>
    <x v="4"/>
    <x v="5"/>
    <n v="11.13989638"/>
    <n v="19.354940819999999"/>
    <n v="349.75843887000002"/>
    <n v="601.95514525999999"/>
  </r>
  <r>
    <x v="236"/>
    <x v="4"/>
    <x v="6"/>
    <n v="2.9983206899999999"/>
    <n v="6.0921760000000003"/>
    <n v="92.988299069999997"/>
    <n v="187.66568748"/>
  </r>
  <r>
    <x v="236"/>
    <x v="4"/>
    <x v="7"/>
    <n v="9.5247244200000001"/>
    <n v="10.429701400000001"/>
    <n v="295.00796962999999"/>
    <n v="321.59497284999998"/>
  </r>
  <r>
    <x v="236"/>
    <x v="5"/>
    <x v="0"/>
    <n v="834.65550082000004"/>
    <n v="0"/>
    <n v="31068.857785380002"/>
    <n v="0"/>
  </r>
  <r>
    <x v="236"/>
    <x v="5"/>
    <x v="1"/>
    <n v="685.42572891999998"/>
    <n v="0"/>
    <n v="25650.851830709998"/>
    <n v="0"/>
  </r>
  <r>
    <x v="236"/>
    <x v="5"/>
    <x v="2"/>
    <n v="513.14652953999996"/>
    <n v="0"/>
    <n v="19158.01664491"/>
    <n v="0"/>
  </r>
  <r>
    <x v="236"/>
    <x v="5"/>
    <x v="3"/>
    <n v="189.05818668000001"/>
    <n v="0"/>
    <n v="7061.4248559600001"/>
    <n v="0"/>
  </r>
  <r>
    <x v="236"/>
    <x v="5"/>
    <x v="4"/>
    <n v="236.64113427999999"/>
    <n v="0"/>
    <n v="8797.1542386900001"/>
    <n v="0"/>
  </r>
  <r>
    <x v="236"/>
    <x v="5"/>
    <x v="5"/>
    <n v="51.260882619999997"/>
    <n v="0"/>
    <n v="1909.60313765"/>
    <n v="0"/>
  </r>
  <r>
    <x v="236"/>
    <x v="5"/>
    <x v="6"/>
    <n v="36.699906089999999"/>
    <n v="0"/>
    <n v="1375.81871417"/>
    <n v="0"/>
  </r>
  <r>
    <x v="236"/>
    <x v="5"/>
    <x v="7"/>
    <n v="64.653975930000001"/>
    <n v="0"/>
    <n v="2406.4440612499998"/>
    <n v="0"/>
  </r>
  <r>
    <x v="236"/>
    <x v="6"/>
    <x v="0"/>
    <n v="875.74956757999996"/>
    <n v="0"/>
    <n v="35393.296040829999"/>
    <n v="0"/>
  </r>
  <r>
    <x v="236"/>
    <x v="6"/>
    <x v="1"/>
    <n v="668.74290490999999"/>
    <n v="0"/>
    <n v="27048.272233290001"/>
    <n v="0"/>
  </r>
  <r>
    <x v="236"/>
    <x v="6"/>
    <x v="2"/>
    <n v="448.02014400000002"/>
    <n v="0"/>
    <n v="18189.4518345"/>
    <n v="0"/>
  </r>
  <r>
    <x v="236"/>
    <x v="6"/>
    <x v="3"/>
    <n v="136.94074875000001"/>
    <n v="0"/>
    <n v="5563.78802877"/>
    <n v="0"/>
  </r>
  <r>
    <x v="236"/>
    <x v="6"/>
    <x v="4"/>
    <n v="240.44252786000001"/>
    <n v="0"/>
    <n v="9730.3835663600003"/>
    <n v="0"/>
  </r>
  <r>
    <x v="236"/>
    <x v="6"/>
    <x v="5"/>
    <n v="38.803813220000002"/>
    <n v="0"/>
    <n v="1576.4052454299999"/>
    <n v="0"/>
  </r>
  <r>
    <x v="236"/>
    <x v="6"/>
    <x v="6"/>
    <n v="24.646165889999999"/>
    <n v="0"/>
    <n v="996.72394770000005"/>
    <n v="0"/>
  </r>
  <r>
    <x v="236"/>
    <x v="6"/>
    <x v="7"/>
    <n v="53.146625450000002"/>
    <n v="0"/>
    <n v="2150.8675117399998"/>
    <n v="0"/>
  </r>
  <r>
    <x v="236"/>
    <x v="7"/>
    <x v="0"/>
    <n v="251.72547311"/>
    <n v="0"/>
    <n v="11590.231265120001"/>
    <n v="0"/>
  </r>
  <r>
    <x v="236"/>
    <x v="7"/>
    <x v="1"/>
    <n v="217.39131752"/>
    <n v="0"/>
    <n v="10007.406081749999"/>
    <n v="0"/>
  </r>
  <r>
    <x v="236"/>
    <x v="7"/>
    <x v="2"/>
    <n v="171.72464536999999"/>
    <n v="0"/>
    <n v="7932.7428674100001"/>
    <n v="0"/>
  </r>
  <r>
    <x v="236"/>
    <x v="7"/>
    <x v="3"/>
    <n v="55.958952830000001"/>
    <n v="0"/>
    <n v="2580.0929157199998"/>
    <n v="0"/>
  </r>
  <r>
    <x v="236"/>
    <x v="7"/>
    <x v="4"/>
    <n v="97.638515560000002"/>
    <n v="0"/>
    <n v="4506.3674782300004"/>
    <n v="0"/>
  </r>
  <r>
    <x v="236"/>
    <x v="7"/>
    <x v="5"/>
    <n v="13.89609289"/>
    <n v="0"/>
    <n v="642.59165881000001"/>
    <n v="0"/>
  </r>
  <r>
    <x v="236"/>
    <x v="7"/>
    <x v="6"/>
    <n v="9.6820226300000005"/>
    <n v="0"/>
    <n v="445.43767522000002"/>
    <n v="0"/>
  </r>
  <r>
    <x v="236"/>
    <x v="7"/>
    <x v="7"/>
    <n v="14.80385244"/>
    <n v="0"/>
    <n v="678.64249156999995"/>
    <n v="0"/>
  </r>
  <r>
    <x v="236"/>
    <x v="8"/>
    <x v="0"/>
    <n v="297.73011592"/>
    <n v="0"/>
    <n v="15384.18450093"/>
    <n v="0"/>
  </r>
  <r>
    <x v="236"/>
    <x v="8"/>
    <x v="1"/>
    <n v="226.3099508"/>
    <n v="0"/>
    <n v="11735.292839670001"/>
    <n v="0"/>
  </r>
  <r>
    <x v="236"/>
    <x v="8"/>
    <x v="2"/>
    <n v="185.35020269"/>
    <n v="0"/>
    <n v="9576.5432661800005"/>
    <n v="0"/>
  </r>
  <r>
    <x v="236"/>
    <x v="8"/>
    <x v="3"/>
    <n v="52.137662990000003"/>
    <n v="0"/>
    <n v="2700.1715505400002"/>
    <n v="0"/>
  </r>
  <r>
    <x v="236"/>
    <x v="8"/>
    <x v="4"/>
    <n v="92.775540419999999"/>
    <n v="0"/>
    <n v="4798.30979768"/>
    <n v="0"/>
  </r>
  <r>
    <x v="236"/>
    <x v="8"/>
    <x v="5"/>
    <n v="14.82271742"/>
    <n v="0"/>
    <n v="771.19558619999998"/>
    <n v="0"/>
  </r>
  <r>
    <x v="236"/>
    <x v="8"/>
    <x v="6"/>
    <n v="10.07398946"/>
    <n v="0"/>
    <n v="522.65834518999998"/>
    <n v="0"/>
  </r>
  <r>
    <x v="236"/>
    <x v="8"/>
    <x v="7"/>
    <n v="12.54420683"/>
    <n v="0"/>
    <n v="648.50186842999994"/>
    <n v="0"/>
  </r>
  <r>
    <x v="236"/>
    <x v="9"/>
    <x v="0"/>
    <n v="126.02344211"/>
    <n v="0"/>
    <n v="7717.8864230400004"/>
    <n v="0"/>
  </r>
  <r>
    <x v="236"/>
    <x v="9"/>
    <x v="1"/>
    <n v="78.739984410000005"/>
    <n v="0"/>
    <n v="4785.33804753"/>
    <n v="0"/>
  </r>
  <r>
    <x v="236"/>
    <x v="9"/>
    <x v="2"/>
    <n v="87.074697839999999"/>
    <n v="0"/>
    <n v="5319.1626795000002"/>
    <n v="0"/>
  </r>
  <r>
    <x v="236"/>
    <x v="9"/>
    <x v="3"/>
    <n v="27.55203874"/>
    <n v="0"/>
    <n v="1689.9343541400001"/>
    <n v="0"/>
  </r>
  <r>
    <x v="236"/>
    <x v="9"/>
    <x v="4"/>
    <n v="50.067405379999997"/>
    <n v="0"/>
    <n v="3071.6588703000002"/>
    <n v="0"/>
  </r>
  <r>
    <x v="236"/>
    <x v="9"/>
    <x v="5"/>
    <n v="7.16876259"/>
    <n v="0"/>
    <n v="441.28538191000001"/>
    <n v="0"/>
  </r>
  <r>
    <x v="236"/>
    <x v="9"/>
    <x v="6"/>
    <n v="4.2123811800000004"/>
    <n v="0"/>
    <n v="258.20241106999998"/>
    <n v="0"/>
  </r>
  <r>
    <x v="236"/>
    <x v="9"/>
    <x v="7"/>
    <n v="6.2830702299999999"/>
    <n v="0"/>
    <n v="382.26807184"/>
    <n v="0"/>
  </r>
  <r>
    <x v="236"/>
    <x v="10"/>
    <x v="0"/>
    <n v="71.956515060000001"/>
    <n v="0"/>
    <n v="5508.0644715099997"/>
    <n v="0"/>
  </r>
  <r>
    <x v="236"/>
    <x v="10"/>
    <x v="1"/>
    <n v="53.897434660000002"/>
    <n v="0"/>
    <n v="4182.6094372799998"/>
    <n v="0"/>
  </r>
  <r>
    <x v="236"/>
    <x v="10"/>
    <x v="2"/>
    <n v="66.738622660000004"/>
    <n v="0"/>
    <n v="5132.1741806399996"/>
    <n v="0"/>
  </r>
  <r>
    <x v="236"/>
    <x v="10"/>
    <x v="3"/>
    <n v="16.061142879999998"/>
    <n v="0"/>
    <n v="1263.9196079999999"/>
    <n v="0"/>
  </r>
  <r>
    <x v="236"/>
    <x v="10"/>
    <x v="4"/>
    <n v="50.621857200000001"/>
    <n v="0"/>
    <n v="4060.3742682900001"/>
    <n v="0"/>
  </r>
  <r>
    <x v="236"/>
    <x v="10"/>
    <x v="5"/>
    <n v="6.6497982799999997"/>
    <n v="0"/>
    <n v="508.58033419999998"/>
    <n v="0"/>
  </r>
  <r>
    <x v="236"/>
    <x v="10"/>
    <x v="6"/>
    <n v="2.1850248099999998"/>
    <n v="0"/>
    <n v="167.14992068999999"/>
    <n v="0"/>
  </r>
  <r>
    <x v="236"/>
    <x v="10"/>
    <x v="7"/>
    <n v="1.75111252"/>
    <n v="0"/>
    <n v="125.84429788"/>
    <n v="0"/>
  </r>
  <r>
    <x v="237"/>
    <x v="0"/>
    <x v="0"/>
    <n v="779.68475780000006"/>
    <n v="323.87399950000002"/>
    <n v="0"/>
    <n v="0"/>
  </r>
  <r>
    <x v="237"/>
    <x v="0"/>
    <x v="1"/>
    <n v="617.62005651000004"/>
    <n v="278.86474822999998"/>
    <n v="0"/>
    <n v="0"/>
  </r>
  <r>
    <x v="237"/>
    <x v="0"/>
    <x v="2"/>
    <n v="372.76568663"/>
    <n v="191.24714352999999"/>
    <n v="0"/>
    <n v="0"/>
  </r>
  <r>
    <x v="237"/>
    <x v="0"/>
    <x v="3"/>
    <n v="133.13521426"/>
    <n v="61.708399700000001"/>
    <n v="0"/>
    <n v="0"/>
  </r>
  <r>
    <x v="237"/>
    <x v="0"/>
    <x v="4"/>
    <n v="177.23061453"/>
    <n v="100.12462844"/>
    <n v="0"/>
    <n v="0"/>
  </r>
  <r>
    <x v="237"/>
    <x v="0"/>
    <x v="5"/>
    <n v="39.510249610000002"/>
    <n v="23.273163929999999"/>
    <n v="0"/>
    <n v="0"/>
  </r>
  <r>
    <x v="237"/>
    <x v="0"/>
    <x v="6"/>
    <n v="23.579033689999999"/>
    <n v="5.8125090899999998"/>
    <n v="0"/>
    <n v="0"/>
  </r>
  <r>
    <x v="237"/>
    <x v="0"/>
    <x v="7"/>
    <n v="52.213400030000003"/>
    <n v="16.206596659999999"/>
    <n v="0"/>
    <n v="0"/>
  </r>
  <r>
    <x v="237"/>
    <x v="1"/>
    <x v="0"/>
    <n v="45.845775320000001"/>
    <n v="153.23531531"/>
    <n v="251.71170386"/>
    <n v="872.88589956999999"/>
  </r>
  <r>
    <x v="237"/>
    <x v="1"/>
    <x v="1"/>
    <n v="48.241323110000003"/>
    <n v="131.90847875"/>
    <n v="264.68963296999999"/>
    <n v="757.55544028999998"/>
  </r>
  <r>
    <x v="237"/>
    <x v="1"/>
    <x v="2"/>
    <n v="26.729719920000001"/>
    <n v="114.44217376"/>
    <n v="144.38789906"/>
    <n v="660.19895921"/>
  </r>
  <r>
    <x v="237"/>
    <x v="1"/>
    <x v="3"/>
    <n v="10.41914092"/>
    <n v="38.404467660000002"/>
    <n v="57.12247223"/>
    <n v="208.77484770999999"/>
  </r>
  <r>
    <x v="237"/>
    <x v="1"/>
    <x v="4"/>
    <n v="8.9899793700000004"/>
    <n v="64.698651069999997"/>
    <n v="57.778254310000001"/>
    <n v="355.40739409999998"/>
  </r>
  <r>
    <x v="237"/>
    <x v="1"/>
    <x v="5"/>
    <n v="2.70028215"/>
    <n v="11.797847880000001"/>
    <n v="14.6239493"/>
    <n v="67.466248949999994"/>
  </r>
  <r>
    <x v="237"/>
    <x v="1"/>
    <x v="6"/>
    <n v="1.5738018899999999"/>
    <n v="2.92724436"/>
    <n v="9.4774751599999991"/>
    <n v="17.777043890000002"/>
  </r>
  <r>
    <x v="237"/>
    <x v="1"/>
    <x v="7"/>
    <n v="2.05899907"/>
    <n v="7.1869739399999997"/>
    <n v="11.943941390000001"/>
    <n v="40.527458950000003"/>
  </r>
  <r>
    <x v="237"/>
    <x v="2"/>
    <x v="0"/>
    <n v="68.419355359999997"/>
    <n v="249.43382607000001"/>
    <n v="997.92399575000002"/>
    <n v="3552.7657775900002"/>
  </r>
  <r>
    <x v="237"/>
    <x v="2"/>
    <x v="1"/>
    <n v="61.595876269999998"/>
    <n v="226.68269479"/>
    <n v="911.69498682000005"/>
    <n v="3247.3257168800001"/>
  </r>
  <r>
    <x v="237"/>
    <x v="2"/>
    <x v="2"/>
    <n v="44.92219059"/>
    <n v="158.53138167"/>
    <n v="627.46339552999996"/>
    <n v="2280.1517622000001"/>
  </r>
  <r>
    <x v="237"/>
    <x v="2"/>
    <x v="3"/>
    <n v="13.95746329"/>
    <n v="60.629607849999999"/>
    <n v="206.93116663000001"/>
    <n v="878.05740897999999"/>
  </r>
  <r>
    <x v="237"/>
    <x v="2"/>
    <x v="4"/>
    <n v="18.729959470000001"/>
    <n v="95.07694626"/>
    <n v="264.71105367000001"/>
    <n v="1326.07179591"/>
  </r>
  <r>
    <x v="237"/>
    <x v="2"/>
    <x v="5"/>
    <n v="3.6146828499999999"/>
    <n v="19.813210269999999"/>
    <n v="55.780974809999996"/>
    <n v="281.00144052000002"/>
  </r>
  <r>
    <x v="237"/>
    <x v="2"/>
    <x v="6"/>
    <n v="1.24905855"/>
    <n v="6.1518977000000001"/>
    <n v="17.442143049999999"/>
    <n v="90.641246019999997"/>
  </r>
  <r>
    <x v="237"/>
    <x v="2"/>
    <x v="7"/>
    <n v="3.2335040500000001"/>
    <n v="13.308627059999999"/>
    <n v="49.519105349999997"/>
    <n v="185.48827732999999"/>
  </r>
  <r>
    <x v="237"/>
    <x v="3"/>
    <x v="0"/>
    <n v="116.67919954"/>
    <n v="311.54770500000001"/>
    <n v="2745.4748406399999"/>
    <n v="7193.8465919299997"/>
  </r>
  <r>
    <x v="237"/>
    <x v="3"/>
    <x v="1"/>
    <n v="99.944732790000003"/>
    <n v="286.97186139000002"/>
    <n v="2349.4011633300001"/>
    <n v="6652.0168739700002"/>
  </r>
  <r>
    <x v="237"/>
    <x v="3"/>
    <x v="2"/>
    <n v="88.43405113"/>
    <n v="239.77312193"/>
    <n v="2129.7663310799999"/>
    <n v="5601.8201282500004"/>
  </r>
  <r>
    <x v="237"/>
    <x v="3"/>
    <x v="3"/>
    <n v="25.50989753"/>
    <n v="76.485394630000002"/>
    <n v="607.82948224999996"/>
    <n v="1803.4146020799999"/>
  </r>
  <r>
    <x v="237"/>
    <x v="3"/>
    <x v="4"/>
    <n v="52.103366680000001"/>
    <n v="115.56228914"/>
    <n v="1228.7232509099999"/>
    <n v="2654.8783582199999"/>
  </r>
  <r>
    <x v="237"/>
    <x v="3"/>
    <x v="5"/>
    <n v="7.1689538099999996"/>
    <n v="25.41798756"/>
    <n v="174.06800165000001"/>
    <n v="591.02233353999998"/>
  </r>
  <r>
    <x v="237"/>
    <x v="3"/>
    <x v="6"/>
    <n v="4.9746883400000002"/>
    <n v="9.3733065900000003"/>
    <n v="119.10629341000001"/>
    <n v="214.15812718999999"/>
  </r>
  <r>
    <x v="237"/>
    <x v="3"/>
    <x v="7"/>
    <n v="8.5408236399999993"/>
    <n v="13.991992120000001"/>
    <n v="199.46034040999999"/>
    <n v="327.35708583000002"/>
  </r>
  <r>
    <x v="237"/>
    <x v="4"/>
    <x v="0"/>
    <n v="134.50943588000001"/>
    <n v="146.24729776999999"/>
    <n v="4203.2067808299998"/>
    <n v="4520.9042643299999"/>
  </r>
  <r>
    <x v="237"/>
    <x v="4"/>
    <x v="1"/>
    <n v="128.84543743"/>
    <n v="139.60452588999999"/>
    <n v="4022.6236186199999"/>
    <n v="4335.0574850800003"/>
  </r>
  <r>
    <x v="237"/>
    <x v="4"/>
    <x v="2"/>
    <n v="104.89148539999999"/>
    <n v="116.34569442999999"/>
    <n v="3263.54844422"/>
    <n v="3610.17345118"/>
  </r>
  <r>
    <x v="237"/>
    <x v="4"/>
    <x v="3"/>
    <n v="29.030780910000001"/>
    <n v="45.946124390000001"/>
    <n v="903.41401020000001"/>
    <n v="1426.87177092"/>
  </r>
  <r>
    <x v="237"/>
    <x v="4"/>
    <x v="4"/>
    <n v="48.283836579999999"/>
    <n v="65.221767409999998"/>
    <n v="1503.6223101400001"/>
    <n v="2014.5302592800001"/>
  </r>
  <r>
    <x v="237"/>
    <x v="4"/>
    <x v="5"/>
    <n v="9.5565894799999995"/>
    <n v="13.23007973"/>
    <n v="298.20272026999999"/>
    <n v="414.00932556999999"/>
  </r>
  <r>
    <x v="237"/>
    <x v="4"/>
    <x v="6"/>
    <n v="4.7627156599999996"/>
    <n v="3.9926041400000001"/>
    <n v="148.94323800000001"/>
    <n v="122.28395419"/>
  </r>
  <r>
    <x v="237"/>
    <x v="4"/>
    <x v="7"/>
    <n v="9.03306377"/>
    <n v="7.2021989499999997"/>
    <n v="279.22722642000002"/>
    <n v="220.64172277"/>
  </r>
  <r>
    <x v="237"/>
    <x v="5"/>
    <x v="0"/>
    <n v="647.31730984000001"/>
    <n v="0"/>
    <n v="24126.50998667"/>
    <n v="0"/>
  </r>
  <r>
    <x v="237"/>
    <x v="5"/>
    <x v="1"/>
    <n v="519.48006569999995"/>
    <n v="0"/>
    <n v="19447.724619389999"/>
    <n v="0"/>
  </r>
  <r>
    <x v="237"/>
    <x v="5"/>
    <x v="2"/>
    <n v="421.65329094999998"/>
    <n v="0"/>
    <n v="15725.358872459999"/>
    <n v="0"/>
  </r>
  <r>
    <x v="237"/>
    <x v="5"/>
    <x v="3"/>
    <n v="144.78704569999999"/>
    <n v="0"/>
    <n v="5405.2298349900002"/>
    <n v="0"/>
  </r>
  <r>
    <x v="237"/>
    <x v="5"/>
    <x v="4"/>
    <n v="209.38144757000001"/>
    <n v="0"/>
    <n v="7799.3395553299997"/>
    <n v="0"/>
  </r>
  <r>
    <x v="237"/>
    <x v="5"/>
    <x v="5"/>
    <n v="40.159527939999997"/>
    <n v="0"/>
    <n v="1496.7646239000001"/>
    <n v="0"/>
  </r>
  <r>
    <x v="237"/>
    <x v="5"/>
    <x v="6"/>
    <n v="28.258943720000001"/>
    <n v="0"/>
    <n v="1058.8894989200001"/>
    <n v="0"/>
  </r>
  <r>
    <x v="237"/>
    <x v="5"/>
    <x v="7"/>
    <n v="49.44589337"/>
    <n v="0"/>
    <n v="1836.7332123399999"/>
    <n v="0"/>
  </r>
  <r>
    <x v="237"/>
    <x v="6"/>
    <x v="0"/>
    <n v="595.83566545999997"/>
    <n v="0"/>
    <n v="24023.5931107"/>
    <n v="0"/>
  </r>
  <r>
    <x v="237"/>
    <x v="6"/>
    <x v="1"/>
    <n v="477.39935193999997"/>
    <n v="0"/>
    <n v="19281.148372619999"/>
    <n v="0"/>
  </r>
  <r>
    <x v="237"/>
    <x v="6"/>
    <x v="2"/>
    <n v="350.65610413000002"/>
    <n v="0"/>
    <n v="14241.57959666"/>
    <n v="0"/>
  </r>
  <r>
    <x v="237"/>
    <x v="6"/>
    <x v="3"/>
    <n v="96.700058310000003"/>
    <n v="0"/>
    <n v="3919.2437556199998"/>
    <n v="0"/>
  </r>
  <r>
    <x v="237"/>
    <x v="6"/>
    <x v="4"/>
    <n v="193.54519436000001"/>
    <n v="0"/>
    <n v="7842.7845999499996"/>
    <n v="0"/>
  </r>
  <r>
    <x v="237"/>
    <x v="6"/>
    <x v="5"/>
    <n v="29.477372630000001"/>
    <n v="0"/>
    <n v="1195.0626676700001"/>
    <n v="0"/>
  </r>
  <r>
    <x v="237"/>
    <x v="6"/>
    <x v="6"/>
    <n v="20.014374849999999"/>
    <n v="0"/>
    <n v="809.05174853999995"/>
    <n v="0"/>
  </r>
  <r>
    <x v="237"/>
    <x v="6"/>
    <x v="7"/>
    <n v="32.33806508"/>
    <n v="0"/>
    <n v="1302.7680488000001"/>
    <n v="0"/>
  </r>
  <r>
    <x v="237"/>
    <x v="7"/>
    <x v="0"/>
    <n v="171.43352684999999"/>
    <n v="0"/>
    <n v="7919.5333798299998"/>
    <n v="0"/>
  </r>
  <r>
    <x v="237"/>
    <x v="7"/>
    <x v="1"/>
    <n v="140.50192679"/>
    <n v="0"/>
    <n v="6495.6057368100001"/>
    <n v="0"/>
  </r>
  <r>
    <x v="237"/>
    <x v="7"/>
    <x v="2"/>
    <n v="115.11749382000001"/>
    <n v="0"/>
    <n v="5335.10480568"/>
    <n v="0"/>
  </r>
  <r>
    <x v="237"/>
    <x v="7"/>
    <x v="3"/>
    <n v="39.640904720000002"/>
    <n v="0"/>
    <n v="1832.24632632"/>
    <n v="0"/>
  </r>
  <r>
    <x v="237"/>
    <x v="7"/>
    <x v="4"/>
    <n v="71.624643629999994"/>
    <n v="0"/>
    <n v="3327.9712004799999"/>
    <n v="0"/>
  </r>
  <r>
    <x v="237"/>
    <x v="7"/>
    <x v="5"/>
    <n v="8.5509343700000002"/>
    <n v="0"/>
    <n v="396.40626025"/>
    <n v="0"/>
  </r>
  <r>
    <x v="237"/>
    <x v="7"/>
    <x v="6"/>
    <n v="7.3057726799999996"/>
    <n v="0"/>
    <n v="339.25509082000002"/>
    <n v="0"/>
  </r>
  <r>
    <x v="237"/>
    <x v="7"/>
    <x v="7"/>
    <n v="8.7197112400000005"/>
    <n v="0"/>
    <n v="398.91219063"/>
    <n v="0"/>
  </r>
  <r>
    <x v="237"/>
    <x v="8"/>
    <x v="0"/>
    <n v="159.11197032000001"/>
    <n v="0"/>
    <n v="8196.0066760400005"/>
    <n v="0"/>
  </r>
  <r>
    <x v="237"/>
    <x v="8"/>
    <x v="1"/>
    <n v="118.19994465000001"/>
    <n v="0"/>
    <n v="6098.6665846699998"/>
    <n v="0"/>
  </r>
  <r>
    <x v="237"/>
    <x v="8"/>
    <x v="2"/>
    <n v="109.58338703"/>
    <n v="0"/>
    <n v="5693.1801570799998"/>
    <n v="0"/>
  </r>
  <r>
    <x v="237"/>
    <x v="8"/>
    <x v="3"/>
    <n v="30.14192684"/>
    <n v="0"/>
    <n v="1567.0331128099999"/>
    <n v="0"/>
  </r>
  <r>
    <x v="237"/>
    <x v="8"/>
    <x v="4"/>
    <n v="58.515961660000002"/>
    <n v="0"/>
    <n v="3053.4083784499999"/>
    <n v="0"/>
  </r>
  <r>
    <x v="237"/>
    <x v="8"/>
    <x v="5"/>
    <n v="9.1053109299999999"/>
    <n v="0"/>
    <n v="470.89655826000001"/>
    <n v="0"/>
  </r>
  <r>
    <x v="237"/>
    <x v="8"/>
    <x v="6"/>
    <n v="5.6571992599999996"/>
    <n v="0"/>
    <n v="295.30419957999999"/>
    <n v="0"/>
  </r>
  <r>
    <x v="237"/>
    <x v="8"/>
    <x v="7"/>
    <n v="7.6001238899999999"/>
    <n v="0"/>
    <n v="391.37293574"/>
    <n v="0"/>
  </r>
  <r>
    <x v="237"/>
    <x v="9"/>
    <x v="0"/>
    <n v="68.020220480000006"/>
    <n v="0"/>
    <n v="4165.7271386800003"/>
    <n v="0"/>
  </r>
  <r>
    <x v="237"/>
    <x v="9"/>
    <x v="1"/>
    <n v="50.205727539999998"/>
    <n v="0"/>
    <n v="3058.2180250199999"/>
    <n v="0"/>
  </r>
  <r>
    <x v="237"/>
    <x v="9"/>
    <x v="2"/>
    <n v="54.930800939999997"/>
    <n v="0"/>
    <n v="3373.85599284"/>
    <n v="0"/>
  </r>
  <r>
    <x v="237"/>
    <x v="9"/>
    <x v="3"/>
    <n v="13.519971419999999"/>
    <n v="0"/>
    <n v="824.48868988000004"/>
    <n v="0"/>
  </r>
  <r>
    <x v="237"/>
    <x v="9"/>
    <x v="4"/>
    <n v="33.803384209999997"/>
    <n v="0"/>
    <n v="2062.0504574500001"/>
    <n v="0"/>
  </r>
  <r>
    <x v="237"/>
    <x v="9"/>
    <x v="5"/>
    <n v="7.0110365200000002"/>
    <n v="0"/>
    <n v="448.20821131999998"/>
    <n v="0"/>
  </r>
  <r>
    <x v="237"/>
    <x v="9"/>
    <x v="6"/>
    <n v="2.1395322800000001"/>
    <n v="0"/>
    <n v="133.13225442999999"/>
    <n v="0"/>
  </r>
  <r>
    <x v="237"/>
    <x v="9"/>
    <x v="7"/>
    <n v="1.6616121399999999"/>
    <n v="0"/>
    <n v="101.71402172000001"/>
    <n v="0"/>
  </r>
  <r>
    <x v="237"/>
    <x v="10"/>
    <x v="0"/>
    <n v="49.217030950000002"/>
    <n v="0"/>
    <n v="3817.8722797099999"/>
    <n v="0"/>
  </r>
  <r>
    <x v="237"/>
    <x v="10"/>
    <x v="1"/>
    <n v="35.209029749999999"/>
    <n v="0"/>
    <n v="2681.7145509900001"/>
    <n v="0"/>
  </r>
  <r>
    <x v="237"/>
    <x v="10"/>
    <x v="2"/>
    <n v="42.676954819999999"/>
    <n v="0"/>
    <n v="3292.7215913199998"/>
    <n v="0"/>
  </r>
  <r>
    <x v="237"/>
    <x v="10"/>
    <x v="3"/>
    <n v="10.43782702"/>
    <n v="0"/>
    <n v="805.36952346999999"/>
    <n v="0"/>
  </r>
  <r>
    <x v="237"/>
    <x v="10"/>
    <x v="4"/>
    <n v="39.153201029999998"/>
    <n v="0"/>
    <n v="3152.3447123999999"/>
    <n v="0"/>
  </r>
  <r>
    <x v="237"/>
    <x v="10"/>
    <x v="5"/>
    <n v="4.3487673500000001"/>
    <n v="0"/>
    <n v="336.20104027999997"/>
    <n v="0"/>
  </r>
  <r>
    <x v="237"/>
    <x v="10"/>
    <x v="6"/>
    <n v="2.3279647300000001"/>
    <n v="0"/>
    <n v="186.63064503999999"/>
    <n v="0"/>
  </r>
  <r>
    <x v="237"/>
    <x v="10"/>
    <x v="7"/>
    <n v="0.68574141"/>
    <n v="0"/>
    <n v="49.451518190000002"/>
    <n v="0"/>
  </r>
  <r>
    <x v="238"/>
    <x v="0"/>
    <x v="0"/>
    <n v="135.5374022"/>
    <n v="108.15618879"/>
    <n v="0"/>
    <n v="0"/>
  </r>
  <r>
    <x v="238"/>
    <x v="0"/>
    <x v="1"/>
    <n v="100.59393254"/>
    <n v="116.12481744"/>
    <n v="0"/>
    <n v="0"/>
  </r>
  <r>
    <x v="238"/>
    <x v="0"/>
    <x v="2"/>
    <n v="75.96502821"/>
    <n v="62.272924449999998"/>
    <n v="0"/>
    <n v="0"/>
  </r>
  <r>
    <x v="238"/>
    <x v="0"/>
    <x v="3"/>
    <n v="23.267479040000001"/>
    <n v="23.238451529999999"/>
    <n v="0"/>
    <n v="0"/>
  </r>
  <r>
    <x v="238"/>
    <x v="0"/>
    <x v="4"/>
    <n v="89.211963359999999"/>
    <n v="80.878479499999997"/>
    <n v="0"/>
    <n v="0"/>
  </r>
  <r>
    <x v="238"/>
    <x v="0"/>
    <x v="5"/>
    <n v="9.8335156799999996"/>
    <n v="9.7401033800000008"/>
    <n v="0"/>
    <n v="0"/>
  </r>
  <r>
    <x v="238"/>
    <x v="0"/>
    <x v="6"/>
    <n v="7.5928846300000004"/>
    <n v="1.6701029300000001"/>
    <n v="0"/>
    <n v="0"/>
  </r>
  <r>
    <x v="238"/>
    <x v="0"/>
    <x v="7"/>
    <n v="7.2229351399999997"/>
    <n v="5.7694758100000003"/>
    <n v="0"/>
    <n v="0"/>
  </r>
  <r>
    <x v="238"/>
    <x v="1"/>
    <x v="0"/>
    <n v="31.968212080000001"/>
    <n v="187.07594130999999"/>
    <n v="168.14987676000001"/>
    <n v="1073.2808178800001"/>
  </r>
  <r>
    <x v="238"/>
    <x v="1"/>
    <x v="1"/>
    <n v="34.456519399999998"/>
    <n v="172.81550917999999"/>
    <n v="183.16289824"/>
    <n v="1021.71891217"/>
  </r>
  <r>
    <x v="238"/>
    <x v="1"/>
    <x v="2"/>
    <n v="16.97673988"/>
    <n v="126.7036298"/>
    <n v="95.808345779999996"/>
    <n v="738.12051377"/>
  </r>
  <r>
    <x v="238"/>
    <x v="1"/>
    <x v="3"/>
    <n v="5.2856683799999997"/>
    <n v="44.411584650000002"/>
    <n v="26.5100686"/>
    <n v="253.36420125000001"/>
  </r>
  <r>
    <x v="238"/>
    <x v="1"/>
    <x v="4"/>
    <n v="14.9998138"/>
    <n v="72.743590960000006"/>
    <n v="91.40685972"/>
    <n v="408.87284070999999"/>
  </r>
  <r>
    <x v="238"/>
    <x v="1"/>
    <x v="5"/>
    <n v="1.3577271"/>
    <n v="14.809685760000001"/>
    <n v="6.7306044900000002"/>
    <n v="84.924219899999997"/>
  </r>
  <r>
    <x v="238"/>
    <x v="1"/>
    <x v="6"/>
    <n v="0.75186631000000004"/>
    <n v="4.3348405799999998"/>
    <n v="4.6513520899999996"/>
    <n v="26.972726649999998"/>
  </r>
  <r>
    <x v="238"/>
    <x v="1"/>
    <x v="7"/>
    <n v="2.2814434399999999"/>
    <n v="9.2712937699999998"/>
    <n v="10.42291633"/>
    <n v="53.686902580000002"/>
  </r>
  <r>
    <x v="238"/>
    <x v="2"/>
    <x v="0"/>
    <n v="31.42533555"/>
    <n v="293.75317037000002"/>
    <n v="444.37472700000001"/>
    <n v="4200.3287518400002"/>
  </r>
  <r>
    <x v="238"/>
    <x v="2"/>
    <x v="1"/>
    <n v="34.841072660000002"/>
    <n v="263.00534427999997"/>
    <n v="508.49668388999999"/>
    <n v="3806.0609688700001"/>
  </r>
  <r>
    <x v="238"/>
    <x v="2"/>
    <x v="2"/>
    <n v="29.84419011"/>
    <n v="190.56592843999999"/>
    <n v="423.96591769000003"/>
    <n v="2715.2739143899998"/>
  </r>
  <r>
    <x v="238"/>
    <x v="2"/>
    <x v="3"/>
    <n v="6.9512131500000001"/>
    <n v="72.125905329999995"/>
    <n v="103.50273045"/>
    <n v="1041.41824907"/>
  </r>
  <r>
    <x v="238"/>
    <x v="2"/>
    <x v="4"/>
    <n v="26.050708319999998"/>
    <n v="106.47610394"/>
    <n v="369.32649363000002"/>
    <n v="1500.83895422"/>
  </r>
  <r>
    <x v="238"/>
    <x v="2"/>
    <x v="5"/>
    <n v="2.7105659100000001"/>
    <n v="28.144357299999999"/>
    <n v="38.094151439999997"/>
    <n v="407.5507174"/>
  </r>
  <r>
    <x v="238"/>
    <x v="2"/>
    <x v="6"/>
    <n v="1.7650843599999999"/>
    <n v="4.7752649099999998"/>
    <n v="24.924790890000001"/>
    <n v="66.363290410000005"/>
  </r>
  <r>
    <x v="238"/>
    <x v="2"/>
    <x v="7"/>
    <n v="1.8849718099999999"/>
    <n v="13.0842472"/>
    <n v="26.188266800000001"/>
    <n v="190.52540336000001"/>
  </r>
  <r>
    <x v="238"/>
    <x v="3"/>
    <x v="0"/>
    <n v="100.70876577"/>
    <n v="435.05094057000002"/>
    <n v="2461.3036928000001"/>
    <n v="10063.802079249999"/>
  </r>
  <r>
    <x v="238"/>
    <x v="3"/>
    <x v="1"/>
    <n v="87.571990630000002"/>
    <n v="348.30950481999997"/>
    <n v="2065.0699034999998"/>
    <n v="8046.1655640899999"/>
  </r>
  <r>
    <x v="238"/>
    <x v="3"/>
    <x v="2"/>
    <n v="60.165697100000003"/>
    <n v="272.74368364999998"/>
    <n v="1437.4663357300001"/>
    <n v="6402.4957308900002"/>
  </r>
  <r>
    <x v="238"/>
    <x v="3"/>
    <x v="3"/>
    <n v="20.286277139999999"/>
    <n v="98.970926660000003"/>
    <n v="474.35296842999998"/>
    <n v="2326.23203865"/>
  </r>
  <r>
    <x v="238"/>
    <x v="3"/>
    <x v="4"/>
    <n v="37.03961082"/>
    <n v="118.90133622"/>
    <n v="868.65142547999994"/>
    <n v="2747.9341587700001"/>
  </r>
  <r>
    <x v="238"/>
    <x v="3"/>
    <x v="5"/>
    <n v="6.3591875900000003"/>
    <n v="31.367782940000001"/>
    <n v="154.70802237999999"/>
    <n v="733.83394395000005"/>
  </r>
  <r>
    <x v="238"/>
    <x v="3"/>
    <x v="6"/>
    <n v="2.1866725200000001"/>
    <n v="14.56109878"/>
    <n v="52.260876580000001"/>
    <n v="322.83241751999998"/>
  </r>
  <r>
    <x v="238"/>
    <x v="3"/>
    <x v="7"/>
    <n v="6.3172674799999999"/>
    <n v="21.072113139999999"/>
    <n v="147.93031267000001"/>
    <n v="489.88486195000002"/>
  </r>
  <r>
    <x v="238"/>
    <x v="4"/>
    <x v="0"/>
    <n v="128.46589320000001"/>
    <n v="214.00400991999999"/>
    <n v="4009.5112171000001"/>
    <n v="6624.1295727799998"/>
  </r>
  <r>
    <x v="238"/>
    <x v="4"/>
    <x v="1"/>
    <n v="122.45125634"/>
    <n v="182.28269387"/>
    <n v="3818.91867078"/>
    <n v="5657.5685646600004"/>
  </r>
  <r>
    <x v="238"/>
    <x v="4"/>
    <x v="2"/>
    <n v="79.561629060000001"/>
    <n v="156.95778229999999"/>
    <n v="2487.4675843499999"/>
    <n v="4858.3776034499997"/>
  </r>
  <r>
    <x v="238"/>
    <x v="4"/>
    <x v="3"/>
    <n v="27.456477670000002"/>
    <n v="56.073799399999999"/>
    <n v="858.11269616000004"/>
    <n v="1739.6732541199999"/>
  </r>
  <r>
    <x v="238"/>
    <x v="4"/>
    <x v="4"/>
    <n v="38.619618150000001"/>
    <n v="66.029163760000003"/>
    <n v="1198.03061832"/>
    <n v="2040.85448275"/>
  </r>
  <r>
    <x v="238"/>
    <x v="4"/>
    <x v="5"/>
    <n v="13.85233053"/>
    <n v="14.84778564"/>
    <n v="434.57772605000002"/>
    <n v="458.21482529000002"/>
  </r>
  <r>
    <x v="238"/>
    <x v="4"/>
    <x v="6"/>
    <n v="3.82981945"/>
    <n v="6.6326668099999999"/>
    <n v="120.04749529"/>
    <n v="204.73988112000001"/>
  </r>
  <r>
    <x v="238"/>
    <x v="4"/>
    <x v="7"/>
    <n v="10.622696660000001"/>
    <n v="10.69973523"/>
    <n v="330.50849862000001"/>
    <n v="333.99888657999998"/>
  </r>
  <r>
    <x v="238"/>
    <x v="5"/>
    <x v="0"/>
    <n v="901.85384893000003"/>
    <n v="0"/>
    <n v="33611.295875650001"/>
    <n v="0"/>
  </r>
  <r>
    <x v="238"/>
    <x v="5"/>
    <x v="1"/>
    <n v="711.99580190999995"/>
    <n v="0"/>
    <n v="26658.05092623"/>
    <n v="0"/>
  </r>
  <r>
    <x v="238"/>
    <x v="5"/>
    <x v="2"/>
    <n v="553.26654399999995"/>
    <n v="0"/>
    <n v="20657.212399839998"/>
    <n v="0"/>
  </r>
  <r>
    <x v="238"/>
    <x v="5"/>
    <x v="3"/>
    <n v="195.2656326"/>
    <n v="0"/>
    <n v="7293.0718489299998"/>
    <n v="0"/>
  </r>
  <r>
    <x v="238"/>
    <x v="5"/>
    <x v="4"/>
    <n v="239.35161339000001"/>
    <n v="0"/>
    <n v="8930.3097533599994"/>
    <n v="0"/>
  </r>
  <r>
    <x v="238"/>
    <x v="5"/>
    <x v="5"/>
    <n v="48.830904750000002"/>
    <n v="0"/>
    <n v="1818.7695796099999"/>
    <n v="0"/>
  </r>
  <r>
    <x v="238"/>
    <x v="5"/>
    <x v="6"/>
    <n v="37.414414569999998"/>
    <n v="0"/>
    <n v="1403.3823575500001"/>
    <n v="0"/>
  </r>
  <r>
    <x v="238"/>
    <x v="5"/>
    <x v="7"/>
    <n v="65.977854410000006"/>
    <n v="0"/>
    <n v="2449.6531995800001"/>
    <n v="0"/>
  </r>
  <r>
    <x v="238"/>
    <x v="6"/>
    <x v="0"/>
    <n v="835.51481353999998"/>
    <n v="0"/>
    <n v="33791.662615480003"/>
    <n v="0"/>
  </r>
  <r>
    <x v="238"/>
    <x v="6"/>
    <x v="1"/>
    <n v="704.94898392000005"/>
    <n v="0"/>
    <n v="28539.84226524"/>
    <n v="0"/>
  </r>
  <r>
    <x v="238"/>
    <x v="6"/>
    <x v="2"/>
    <n v="474.66690857999998"/>
    <n v="0"/>
    <n v="19251.514794750001"/>
    <n v="0"/>
  </r>
  <r>
    <x v="238"/>
    <x v="6"/>
    <x v="3"/>
    <n v="144.78428263999999"/>
    <n v="0"/>
    <n v="5877.09700299"/>
    <n v="0"/>
  </r>
  <r>
    <x v="238"/>
    <x v="6"/>
    <x v="4"/>
    <n v="222.75056165999999"/>
    <n v="0"/>
    <n v="9024.9638303400006"/>
    <n v="0"/>
  </r>
  <r>
    <x v="238"/>
    <x v="6"/>
    <x v="5"/>
    <n v="38.327293689999998"/>
    <n v="0"/>
    <n v="1551.09876128"/>
    <n v="0"/>
  </r>
  <r>
    <x v="238"/>
    <x v="6"/>
    <x v="6"/>
    <n v="22.963052080000001"/>
    <n v="0"/>
    <n v="928.98304369000004"/>
    <n v="0"/>
  </r>
  <r>
    <x v="238"/>
    <x v="6"/>
    <x v="7"/>
    <n v="48.476482689999997"/>
    <n v="0"/>
    <n v="1958.7046917499999"/>
    <n v="0"/>
  </r>
  <r>
    <x v="238"/>
    <x v="7"/>
    <x v="0"/>
    <n v="242.30313328"/>
    <n v="0"/>
    <n v="11145.75131903"/>
    <n v="0"/>
  </r>
  <r>
    <x v="238"/>
    <x v="7"/>
    <x v="1"/>
    <n v="207.92182954"/>
    <n v="0"/>
    <n v="9557.7243393099998"/>
    <n v="0"/>
  </r>
  <r>
    <x v="238"/>
    <x v="7"/>
    <x v="2"/>
    <n v="159.25820456"/>
    <n v="0"/>
    <n v="7343.7253178399997"/>
    <n v="0"/>
  </r>
  <r>
    <x v="238"/>
    <x v="7"/>
    <x v="3"/>
    <n v="49.847756050000001"/>
    <n v="0"/>
    <n v="2301.4764912700002"/>
    <n v="0"/>
  </r>
  <r>
    <x v="238"/>
    <x v="7"/>
    <x v="4"/>
    <n v="75.533022239999994"/>
    <n v="0"/>
    <n v="3500.5294578799999"/>
    <n v="0"/>
  </r>
  <r>
    <x v="238"/>
    <x v="7"/>
    <x v="5"/>
    <n v="12.538450020000001"/>
    <n v="0"/>
    <n v="577.95978993000006"/>
    <n v="0"/>
  </r>
  <r>
    <x v="238"/>
    <x v="7"/>
    <x v="6"/>
    <n v="7.4313244799999998"/>
    <n v="0"/>
    <n v="343.30114995999998"/>
    <n v="0"/>
  </r>
  <r>
    <x v="238"/>
    <x v="7"/>
    <x v="7"/>
    <n v="14.904696319999999"/>
    <n v="0"/>
    <n v="680.70290219000003"/>
    <n v="0"/>
  </r>
  <r>
    <x v="238"/>
    <x v="8"/>
    <x v="0"/>
    <n v="287.82753208999998"/>
    <n v="0"/>
    <n v="14862.675309300001"/>
    <n v="0"/>
  </r>
  <r>
    <x v="238"/>
    <x v="8"/>
    <x v="1"/>
    <n v="216.51105157999999"/>
    <n v="0"/>
    <n v="11161.47749315"/>
    <n v="0"/>
  </r>
  <r>
    <x v="238"/>
    <x v="8"/>
    <x v="2"/>
    <n v="191.42209778"/>
    <n v="0"/>
    <n v="9859.4602494999999"/>
    <n v="0"/>
  </r>
  <r>
    <x v="238"/>
    <x v="8"/>
    <x v="3"/>
    <n v="50.97488061"/>
    <n v="0"/>
    <n v="2647.6424019699998"/>
    <n v="0"/>
  </r>
  <r>
    <x v="238"/>
    <x v="8"/>
    <x v="4"/>
    <n v="92.193387169999994"/>
    <n v="0"/>
    <n v="4772.7540139100001"/>
    <n v="0"/>
  </r>
  <r>
    <x v="238"/>
    <x v="8"/>
    <x v="5"/>
    <n v="14.43669523"/>
    <n v="0"/>
    <n v="744.51624514000002"/>
    <n v="0"/>
  </r>
  <r>
    <x v="238"/>
    <x v="8"/>
    <x v="6"/>
    <n v="9.7741015600000001"/>
    <n v="0"/>
    <n v="506.36685172"/>
    <n v="0"/>
  </r>
  <r>
    <x v="238"/>
    <x v="8"/>
    <x v="7"/>
    <n v="12.183412219999999"/>
    <n v="0"/>
    <n v="627.19015835000005"/>
    <n v="0"/>
  </r>
  <r>
    <x v="238"/>
    <x v="9"/>
    <x v="0"/>
    <n v="128.40920148999999"/>
    <n v="0"/>
    <n v="7823.91501453"/>
    <n v="0"/>
  </r>
  <r>
    <x v="238"/>
    <x v="9"/>
    <x v="1"/>
    <n v="100.03545215"/>
    <n v="0"/>
    <n v="6103.5797242600001"/>
    <n v="0"/>
  </r>
  <r>
    <x v="238"/>
    <x v="9"/>
    <x v="2"/>
    <n v="101.38114605"/>
    <n v="0"/>
    <n v="6174.8772390599997"/>
    <n v="0"/>
  </r>
  <r>
    <x v="238"/>
    <x v="9"/>
    <x v="3"/>
    <n v="21.162727790000002"/>
    <n v="0"/>
    <n v="1301.45402023"/>
    <n v="0"/>
  </r>
  <r>
    <x v="238"/>
    <x v="9"/>
    <x v="4"/>
    <n v="39.431165679999999"/>
    <n v="0"/>
    <n v="2401.1549559099999"/>
    <n v="0"/>
  </r>
  <r>
    <x v="238"/>
    <x v="9"/>
    <x v="5"/>
    <n v="7.2064754799999999"/>
    <n v="0"/>
    <n v="441.48964833999997"/>
    <n v="0"/>
  </r>
  <r>
    <x v="238"/>
    <x v="9"/>
    <x v="6"/>
    <n v="3.9209225999999999"/>
    <n v="0"/>
    <n v="241.18026133000001"/>
    <n v="0"/>
  </r>
  <r>
    <x v="238"/>
    <x v="9"/>
    <x v="7"/>
    <n v="5.5596734400000001"/>
    <n v="0"/>
    <n v="339.04917581000001"/>
    <n v="0"/>
  </r>
  <r>
    <x v="238"/>
    <x v="10"/>
    <x v="0"/>
    <n v="63.026373239999998"/>
    <n v="0"/>
    <n v="4809.0176968799997"/>
    <n v="0"/>
  </r>
  <r>
    <x v="238"/>
    <x v="10"/>
    <x v="1"/>
    <n v="33.883988530000003"/>
    <n v="0"/>
    <n v="2674.2020186300001"/>
    <n v="0"/>
  </r>
  <r>
    <x v="238"/>
    <x v="10"/>
    <x v="2"/>
    <n v="66.860127430000006"/>
    <n v="0"/>
    <n v="5178.0024032299998"/>
    <n v="0"/>
  </r>
  <r>
    <x v="238"/>
    <x v="10"/>
    <x v="3"/>
    <n v="13.62999378"/>
    <n v="0"/>
    <n v="1082.19694271"/>
    <n v="0"/>
  </r>
  <r>
    <x v="238"/>
    <x v="10"/>
    <x v="4"/>
    <n v="51.009681579999999"/>
    <n v="0"/>
    <n v="4050.4245454799998"/>
    <n v="0"/>
  </r>
  <r>
    <x v="238"/>
    <x v="10"/>
    <x v="5"/>
    <n v="7.3605187499999998"/>
    <n v="0"/>
    <n v="580.98966981000001"/>
    <n v="0"/>
  </r>
  <r>
    <x v="238"/>
    <x v="10"/>
    <x v="6"/>
    <n v="2.1882578399999999"/>
    <n v="0"/>
    <n v="166.85549474000001"/>
    <n v="0"/>
  </r>
  <r>
    <x v="238"/>
    <x v="10"/>
    <x v="7"/>
    <n v="1.3302061700000001"/>
    <n v="0"/>
    <n v="97.224863630000002"/>
    <n v="0"/>
  </r>
  <r>
    <x v="239"/>
    <x v="0"/>
    <x v="0"/>
    <n v="120.08722788"/>
    <n v="93.100359909999995"/>
    <n v="0"/>
    <n v="0"/>
  </r>
  <r>
    <x v="239"/>
    <x v="0"/>
    <x v="1"/>
    <n v="85.629321829999995"/>
    <n v="73.469807029999998"/>
    <n v="0"/>
    <n v="0"/>
  </r>
  <r>
    <x v="239"/>
    <x v="0"/>
    <x v="2"/>
    <n v="77.664865399999996"/>
    <n v="49.288108100000002"/>
    <n v="0"/>
    <n v="0"/>
  </r>
  <r>
    <x v="239"/>
    <x v="0"/>
    <x v="3"/>
    <n v="22.141919560000002"/>
    <n v="17.839053929999999"/>
    <n v="0"/>
    <n v="0"/>
  </r>
  <r>
    <x v="239"/>
    <x v="0"/>
    <x v="4"/>
    <n v="45.51294455"/>
    <n v="28.667514109999999"/>
    <n v="0"/>
    <n v="0"/>
  </r>
  <r>
    <x v="239"/>
    <x v="0"/>
    <x v="5"/>
    <n v="8.9548835100000002"/>
    <n v="6.4821678399999998"/>
    <n v="0"/>
    <n v="0"/>
  </r>
  <r>
    <x v="239"/>
    <x v="0"/>
    <x v="6"/>
    <n v="5.9204402099999998"/>
    <n v="1.57892543"/>
    <n v="0"/>
    <n v="0"/>
  </r>
  <r>
    <x v="239"/>
    <x v="0"/>
    <x v="7"/>
    <n v="7.1382997000000001"/>
    <n v="3.9168864800000001"/>
    <n v="0"/>
    <n v="0"/>
  </r>
  <r>
    <x v="239"/>
    <x v="1"/>
    <x v="0"/>
    <n v="20.51740418"/>
    <n v="185.91714604000001"/>
    <n v="104.91995670999999"/>
    <n v="1105.9350416499999"/>
  </r>
  <r>
    <x v="239"/>
    <x v="1"/>
    <x v="1"/>
    <n v="28.439712239999999"/>
    <n v="181.51014369000001"/>
    <n v="163.61692282000001"/>
    <n v="1038.705809"/>
  </r>
  <r>
    <x v="239"/>
    <x v="1"/>
    <x v="2"/>
    <n v="10.412148950000001"/>
    <n v="125.81340614"/>
    <n v="64.624296090000001"/>
    <n v="731.44022557000005"/>
  </r>
  <r>
    <x v="239"/>
    <x v="1"/>
    <x v="3"/>
    <n v="5.6223284299999996"/>
    <n v="48.055783759999997"/>
    <n v="31.568323830000001"/>
    <n v="270.80419160999998"/>
  </r>
  <r>
    <x v="239"/>
    <x v="1"/>
    <x v="4"/>
    <n v="6.6394778900000002"/>
    <n v="93.697543069999995"/>
    <n v="33.531180089999999"/>
    <n v="530.89587066000001"/>
  </r>
  <r>
    <x v="239"/>
    <x v="1"/>
    <x v="5"/>
    <n v="2.38642661"/>
    <n v="16.434525579999999"/>
    <n v="14.521586409999999"/>
    <n v="97.869643330000002"/>
  </r>
  <r>
    <x v="239"/>
    <x v="1"/>
    <x v="6"/>
    <n v="0.80349024999999996"/>
    <n v="2.6437460599999998"/>
    <n v="5.1556350100000001"/>
    <n v="16.11443989"/>
  </r>
  <r>
    <x v="239"/>
    <x v="1"/>
    <x v="7"/>
    <n v="1.33834546"/>
    <n v="10.54794356"/>
    <n v="8.3438584500000008"/>
    <n v="58.330505899999999"/>
  </r>
  <r>
    <x v="239"/>
    <x v="2"/>
    <x v="0"/>
    <n v="40.021480240000002"/>
    <n v="323.24970124999999"/>
    <n v="568.34481469000002"/>
    <n v="4604.6263222999996"/>
  </r>
  <r>
    <x v="239"/>
    <x v="2"/>
    <x v="1"/>
    <n v="29.53278912"/>
    <n v="326.96986518"/>
    <n v="433.92218486000002"/>
    <n v="4723.0122429399999"/>
  </r>
  <r>
    <x v="239"/>
    <x v="2"/>
    <x v="2"/>
    <n v="21.010224950000001"/>
    <n v="202.91184093999999"/>
    <n v="307.11085427"/>
    <n v="2846.40503945"/>
  </r>
  <r>
    <x v="239"/>
    <x v="2"/>
    <x v="3"/>
    <n v="12.10156673"/>
    <n v="79.37931974"/>
    <n v="177.25412236"/>
    <n v="1140.9887954400001"/>
  </r>
  <r>
    <x v="239"/>
    <x v="2"/>
    <x v="4"/>
    <n v="21.148624049999999"/>
    <n v="140.72339740999999"/>
    <n v="311.02375788000001"/>
    <n v="2029.4171148099999"/>
  </r>
  <r>
    <x v="239"/>
    <x v="2"/>
    <x v="5"/>
    <n v="2.1052508200000002"/>
    <n v="27.30154181"/>
    <n v="31.676647299999999"/>
    <n v="394.78120389999998"/>
  </r>
  <r>
    <x v="239"/>
    <x v="2"/>
    <x v="6"/>
    <n v="0.81314821999999998"/>
    <n v="7.2133703999999996"/>
    <n v="12.035480010000001"/>
    <n v="99.859381470000002"/>
  </r>
  <r>
    <x v="239"/>
    <x v="2"/>
    <x v="7"/>
    <n v="3.52646309"/>
    <n v="16.824259940000001"/>
    <n v="50.969780059999998"/>
    <n v="239.69129601"/>
  </r>
  <r>
    <x v="239"/>
    <x v="3"/>
    <x v="0"/>
    <n v="94.553126169999999"/>
    <n v="434.97117824999998"/>
    <n v="2240.0211936699998"/>
    <n v="9998.9271443399994"/>
  </r>
  <r>
    <x v="239"/>
    <x v="3"/>
    <x v="1"/>
    <n v="105.52280159"/>
    <n v="343.59684076999997"/>
    <n v="2569.1282944999998"/>
    <n v="7953.2030481399997"/>
  </r>
  <r>
    <x v="239"/>
    <x v="3"/>
    <x v="2"/>
    <n v="72.429550219999996"/>
    <n v="297.87637491999999"/>
    <n v="1759.2802006100001"/>
    <n v="6883.7725449199997"/>
  </r>
  <r>
    <x v="239"/>
    <x v="3"/>
    <x v="3"/>
    <n v="25.26261517"/>
    <n v="100.16825025"/>
    <n v="606.11749298999996"/>
    <n v="2343.9371700000002"/>
  </r>
  <r>
    <x v="239"/>
    <x v="3"/>
    <x v="4"/>
    <n v="52.773759409999997"/>
    <n v="154.09924477999999"/>
    <n v="1307.6217377400001"/>
    <n v="3590.27729684"/>
  </r>
  <r>
    <x v="239"/>
    <x v="3"/>
    <x v="5"/>
    <n v="8.4599909199999992"/>
    <n v="34.110753449999997"/>
    <n v="204.00314345000001"/>
    <n v="782.57561963000001"/>
  </r>
  <r>
    <x v="239"/>
    <x v="3"/>
    <x v="6"/>
    <n v="2.3609706699999999"/>
    <n v="13.83470966"/>
    <n v="56.814423609999999"/>
    <n v="314.47989711000002"/>
  </r>
  <r>
    <x v="239"/>
    <x v="3"/>
    <x v="7"/>
    <n v="8.4365250100000004"/>
    <n v="19.52598558"/>
    <n v="200.96902678000001"/>
    <n v="457.19515281999998"/>
  </r>
  <r>
    <x v="239"/>
    <x v="4"/>
    <x v="0"/>
    <n v="134.00843501"/>
    <n v="243.38136976000001"/>
    <n v="4182.2864001600001"/>
    <n v="7545.3443631"/>
  </r>
  <r>
    <x v="239"/>
    <x v="4"/>
    <x v="1"/>
    <n v="277.89501041"/>
    <n v="187.33300312"/>
    <n v="8711.2107989199994"/>
    <n v="5835.0360278099997"/>
  </r>
  <r>
    <x v="239"/>
    <x v="4"/>
    <x v="2"/>
    <n v="85.350433730000006"/>
    <n v="184.17184596999999"/>
    <n v="2661.75310266"/>
    <n v="5695.9232602299999"/>
  </r>
  <r>
    <x v="239"/>
    <x v="4"/>
    <x v="3"/>
    <n v="66.327409919999994"/>
    <n v="51.060445780000002"/>
    <n v="2071.9807632900001"/>
    <n v="1585.1503858000001"/>
  </r>
  <r>
    <x v="239"/>
    <x v="4"/>
    <x v="4"/>
    <n v="138.86148886999999"/>
    <n v="67.642334160000004"/>
    <n v="4342.1900376599997"/>
    <n v="2089.5601765400002"/>
  </r>
  <r>
    <x v="239"/>
    <x v="4"/>
    <x v="5"/>
    <n v="17.87089078"/>
    <n v="14.6259193"/>
    <n v="562.14762436000001"/>
    <n v="453.82758903000001"/>
  </r>
  <r>
    <x v="239"/>
    <x v="4"/>
    <x v="6"/>
    <n v="4.2565616300000002"/>
    <n v="5.9953058099999996"/>
    <n v="132.74484272999999"/>
    <n v="185.28624550999999"/>
  </r>
  <r>
    <x v="239"/>
    <x v="4"/>
    <x v="7"/>
    <n v="24.82440471"/>
    <n v="11.081557569999999"/>
    <n v="774.23122174000002"/>
    <n v="343.98200451999998"/>
  </r>
  <r>
    <x v="239"/>
    <x v="5"/>
    <x v="0"/>
    <n v="856.90640028999997"/>
    <n v="0"/>
    <n v="31950.718541689999"/>
    <n v="0"/>
  </r>
  <r>
    <x v="239"/>
    <x v="5"/>
    <x v="1"/>
    <n v="663.41248241999995"/>
    <n v="0"/>
    <n v="24814.246271190001"/>
    <n v="0"/>
  </r>
  <r>
    <x v="239"/>
    <x v="5"/>
    <x v="2"/>
    <n v="532.38667453000005"/>
    <n v="0"/>
    <n v="19893.852535170001"/>
    <n v="0"/>
  </r>
  <r>
    <x v="239"/>
    <x v="5"/>
    <x v="3"/>
    <n v="172.84942586"/>
    <n v="0"/>
    <n v="6442.4068836799997"/>
    <n v="0"/>
  </r>
  <r>
    <x v="239"/>
    <x v="5"/>
    <x v="4"/>
    <n v="206.28237583999999"/>
    <n v="0"/>
    <n v="7670.7464977299996"/>
    <n v="0"/>
  </r>
  <r>
    <x v="239"/>
    <x v="5"/>
    <x v="5"/>
    <n v="49.51003334"/>
    <n v="0"/>
    <n v="1843.8853256499999"/>
    <n v="0"/>
  </r>
  <r>
    <x v="239"/>
    <x v="5"/>
    <x v="6"/>
    <n v="35.618952989999997"/>
    <n v="0"/>
    <n v="1331.8563133499999"/>
    <n v="0"/>
  </r>
  <r>
    <x v="239"/>
    <x v="5"/>
    <x v="7"/>
    <n v="58.076733660000002"/>
    <n v="0"/>
    <n v="2152.9659176499999"/>
    <n v="0"/>
  </r>
  <r>
    <x v="239"/>
    <x v="6"/>
    <x v="0"/>
    <n v="870.22655316999999"/>
    <n v="0"/>
    <n v="35176.20455273"/>
    <n v="0"/>
  </r>
  <r>
    <x v="239"/>
    <x v="6"/>
    <x v="1"/>
    <n v="594.46477417000006"/>
    <n v="0"/>
    <n v="24065.474863899999"/>
    <n v="0"/>
  </r>
  <r>
    <x v="239"/>
    <x v="6"/>
    <x v="2"/>
    <n v="438.93991368000002"/>
    <n v="0"/>
    <n v="17797.98586855"/>
    <n v="0"/>
  </r>
  <r>
    <x v="239"/>
    <x v="6"/>
    <x v="3"/>
    <n v="114.40611219"/>
    <n v="0"/>
    <n v="4642.7222626100001"/>
    <n v="0"/>
  </r>
  <r>
    <x v="239"/>
    <x v="6"/>
    <x v="4"/>
    <n v="186.13541491999999"/>
    <n v="0"/>
    <n v="7543.45919701"/>
    <n v="0"/>
  </r>
  <r>
    <x v="239"/>
    <x v="6"/>
    <x v="5"/>
    <n v="33.062859379999999"/>
    <n v="0"/>
    <n v="1343.36602238"/>
    <n v="0"/>
  </r>
  <r>
    <x v="239"/>
    <x v="6"/>
    <x v="6"/>
    <n v="25.324110350000002"/>
    <n v="0"/>
    <n v="1023.94430889"/>
    <n v="0"/>
  </r>
  <r>
    <x v="239"/>
    <x v="6"/>
    <x v="7"/>
    <n v="39.917894590000003"/>
    <n v="0"/>
    <n v="1618.14071771"/>
    <n v="0"/>
  </r>
  <r>
    <x v="239"/>
    <x v="7"/>
    <x v="0"/>
    <n v="246.1437731"/>
    <n v="0"/>
    <n v="11328.114995989999"/>
    <n v="0"/>
  </r>
  <r>
    <x v="239"/>
    <x v="7"/>
    <x v="1"/>
    <n v="201.44753265"/>
    <n v="0"/>
    <n v="9258.0159326100002"/>
    <n v="0"/>
  </r>
  <r>
    <x v="239"/>
    <x v="7"/>
    <x v="2"/>
    <n v="162.59289760999999"/>
    <n v="0"/>
    <n v="7505.6373525199997"/>
    <n v="0"/>
  </r>
  <r>
    <x v="239"/>
    <x v="7"/>
    <x v="3"/>
    <n v="45.245119440000003"/>
    <n v="0"/>
    <n v="2085.4933977400001"/>
    <n v="0"/>
  </r>
  <r>
    <x v="239"/>
    <x v="7"/>
    <x v="4"/>
    <n v="77.097262380000004"/>
    <n v="0"/>
    <n v="3581.4966385900002"/>
    <n v="0"/>
  </r>
  <r>
    <x v="239"/>
    <x v="7"/>
    <x v="5"/>
    <n v="13.72919177"/>
    <n v="0"/>
    <n v="634.78645465"/>
    <n v="0"/>
  </r>
  <r>
    <x v="239"/>
    <x v="7"/>
    <x v="6"/>
    <n v="8.5108469499999995"/>
    <n v="0"/>
    <n v="395.74665070999998"/>
    <n v="0"/>
  </r>
  <r>
    <x v="239"/>
    <x v="7"/>
    <x v="7"/>
    <n v="12.453852210000001"/>
    <n v="0"/>
    <n v="568.87186396000004"/>
    <n v="0"/>
  </r>
  <r>
    <x v="239"/>
    <x v="8"/>
    <x v="0"/>
    <n v="284.86299666000002"/>
    <n v="0"/>
    <n v="14660.73931993"/>
    <n v="0"/>
  </r>
  <r>
    <x v="239"/>
    <x v="8"/>
    <x v="1"/>
    <n v="203.53539759"/>
    <n v="0"/>
    <n v="10532.81459292"/>
    <n v="0"/>
  </r>
  <r>
    <x v="239"/>
    <x v="8"/>
    <x v="2"/>
    <n v="193.61663641000001"/>
    <n v="0"/>
    <n v="10015.92794989"/>
    <n v="0"/>
  </r>
  <r>
    <x v="239"/>
    <x v="8"/>
    <x v="3"/>
    <n v="52.194789589999999"/>
    <n v="0"/>
    <n v="2689.65336351"/>
    <n v="0"/>
  </r>
  <r>
    <x v="239"/>
    <x v="8"/>
    <x v="4"/>
    <n v="84.309727710000004"/>
    <n v="0"/>
    <n v="4374.0439571400002"/>
    <n v="0"/>
  </r>
  <r>
    <x v="239"/>
    <x v="8"/>
    <x v="5"/>
    <n v="12.765321119999999"/>
    <n v="0"/>
    <n v="662.42733271999998"/>
    <n v="0"/>
  </r>
  <r>
    <x v="239"/>
    <x v="8"/>
    <x v="6"/>
    <n v="9.1811481100000005"/>
    <n v="0"/>
    <n v="480.26982038"/>
    <n v="0"/>
  </r>
  <r>
    <x v="239"/>
    <x v="8"/>
    <x v="7"/>
    <n v="10.225194419999999"/>
    <n v="0"/>
    <n v="526.26461007"/>
    <n v="0"/>
  </r>
  <r>
    <x v="239"/>
    <x v="9"/>
    <x v="0"/>
    <n v="124.99215820000001"/>
    <n v="0"/>
    <n v="7609.1969842099998"/>
    <n v="0"/>
  </r>
  <r>
    <x v="239"/>
    <x v="9"/>
    <x v="1"/>
    <n v="85.731963840000006"/>
    <n v="0"/>
    <n v="5222.9830496300001"/>
    <n v="0"/>
  </r>
  <r>
    <x v="239"/>
    <x v="9"/>
    <x v="2"/>
    <n v="104.52171266000001"/>
    <n v="0"/>
    <n v="6403.4654100400003"/>
    <n v="0"/>
  </r>
  <r>
    <x v="239"/>
    <x v="9"/>
    <x v="3"/>
    <n v="22.071638190000002"/>
    <n v="0"/>
    <n v="1346.6998234099999"/>
    <n v="0"/>
  </r>
  <r>
    <x v="239"/>
    <x v="9"/>
    <x v="4"/>
    <n v="45.931411879999999"/>
    <n v="0"/>
    <n v="2814.2503263200001"/>
    <n v="0"/>
  </r>
  <r>
    <x v="239"/>
    <x v="9"/>
    <x v="5"/>
    <n v="9.0110455599999995"/>
    <n v="0"/>
    <n v="555.45016500999998"/>
    <n v="0"/>
  </r>
  <r>
    <x v="239"/>
    <x v="9"/>
    <x v="6"/>
    <n v="3.3198181899999999"/>
    <n v="0"/>
    <n v="202.99371840000001"/>
    <n v="0"/>
  </r>
  <r>
    <x v="239"/>
    <x v="9"/>
    <x v="7"/>
    <n v="4.6642496500000004"/>
    <n v="0"/>
    <n v="286.39096676999998"/>
    <n v="0"/>
  </r>
  <r>
    <x v="239"/>
    <x v="10"/>
    <x v="0"/>
    <n v="61.604542049999999"/>
    <n v="0"/>
    <n v="4760.1558489400004"/>
    <n v="0"/>
  </r>
  <r>
    <x v="239"/>
    <x v="10"/>
    <x v="1"/>
    <n v="34.850386700000001"/>
    <n v="0"/>
    <n v="2658.1630065200002"/>
    <n v="0"/>
  </r>
  <r>
    <x v="239"/>
    <x v="10"/>
    <x v="2"/>
    <n v="63.156230479999998"/>
    <n v="0"/>
    <n v="4877.8745653200003"/>
    <n v="0"/>
  </r>
  <r>
    <x v="239"/>
    <x v="10"/>
    <x v="3"/>
    <n v="17.790551619999999"/>
    <n v="0"/>
    <n v="1404.47328842"/>
    <n v="0"/>
  </r>
  <r>
    <x v="239"/>
    <x v="10"/>
    <x v="4"/>
    <n v="54.334297650000003"/>
    <n v="0"/>
    <n v="4295.3002735600003"/>
    <n v="0"/>
  </r>
  <r>
    <x v="239"/>
    <x v="10"/>
    <x v="5"/>
    <n v="4.7098144499999997"/>
    <n v="0"/>
    <n v="367.28819513000002"/>
    <n v="0"/>
  </r>
  <r>
    <x v="239"/>
    <x v="10"/>
    <x v="6"/>
    <n v="3.6697913199999999"/>
    <n v="0"/>
    <n v="283.95418568000002"/>
    <n v="0"/>
  </r>
  <r>
    <x v="239"/>
    <x v="10"/>
    <x v="7"/>
    <n v="1.81268286"/>
    <n v="0"/>
    <n v="147.95334283"/>
    <n v="0"/>
  </r>
  <r>
    <x v="240"/>
    <x v="0"/>
    <x v="0"/>
    <n v="290.80769702999999"/>
    <n v="200.98379815000001"/>
    <n v="0"/>
    <n v="0"/>
  </r>
  <r>
    <x v="240"/>
    <x v="0"/>
    <x v="1"/>
    <n v="238.93515527"/>
    <n v="176.1159232"/>
    <n v="0"/>
    <n v="0"/>
  </r>
  <r>
    <x v="240"/>
    <x v="0"/>
    <x v="2"/>
    <n v="205.81076565999999"/>
    <n v="139.24243942000001"/>
    <n v="0"/>
    <n v="0"/>
  </r>
  <r>
    <x v="240"/>
    <x v="0"/>
    <x v="3"/>
    <n v="44.962261750000003"/>
    <n v="33.765580380000003"/>
    <n v="0"/>
    <n v="0"/>
  </r>
  <r>
    <x v="240"/>
    <x v="0"/>
    <x v="4"/>
    <n v="113.63522109"/>
    <n v="93.734817570000004"/>
    <n v="0"/>
    <n v="0"/>
  </r>
  <r>
    <x v="240"/>
    <x v="0"/>
    <x v="5"/>
    <n v="21.18423447"/>
    <n v="14.89262667"/>
    <n v="0"/>
    <n v="0"/>
  </r>
  <r>
    <x v="240"/>
    <x v="0"/>
    <x v="6"/>
    <n v="9.5927800100000002"/>
    <n v="2.4997334000000002"/>
    <n v="0"/>
    <n v="0"/>
  </r>
  <r>
    <x v="240"/>
    <x v="0"/>
    <x v="7"/>
    <n v="19.832682269999999"/>
    <n v="10.998348419999999"/>
    <n v="0"/>
    <n v="0"/>
  </r>
  <r>
    <x v="240"/>
    <x v="1"/>
    <x v="0"/>
    <n v="47.063945930000003"/>
    <n v="184.51840163"/>
    <n v="264.59019946000001"/>
    <n v="1076.7116663300001"/>
  </r>
  <r>
    <x v="240"/>
    <x v="1"/>
    <x v="1"/>
    <n v="45.13817203"/>
    <n v="170.99368594000001"/>
    <n v="267.19363499000002"/>
    <n v="1002.36721471"/>
  </r>
  <r>
    <x v="240"/>
    <x v="1"/>
    <x v="2"/>
    <n v="31.150587170000001"/>
    <n v="127.37611644"/>
    <n v="167.97761965000001"/>
    <n v="754.45868102999998"/>
  </r>
  <r>
    <x v="240"/>
    <x v="1"/>
    <x v="3"/>
    <n v="7.0158029500000003"/>
    <n v="43.225231989999997"/>
    <n v="42.200654890000003"/>
    <n v="256.52128836000003"/>
  </r>
  <r>
    <x v="240"/>
    <x v="1"/>
    <x v="4"/>
    <n v="18.448783450000001"/>
    <n v="79.230956610000007"/>
    <n v="94.832684709999995"/>
    <n v="453.09825115000001"/>
  </r>
  <r>
    <x v="240"/>
    <x v="1"/>
    <x v="5"/>
    <n v="1.9675886199999999"/>
    <n v="16.81792321"/>
    <n v="9.8197759199999997"/>
    <n v="95.141849730000004"/>
  </r>
  <r>
    <x v="240"/>
    <x v="1"/>
    <x v="6"/>
    <n v="0.89112917999999997"/>
    <n v="3.1883222999999998"/>
    <n v="3.4865544900000001"/>
    <n v="17.421235660000001"/>
  </r>
  <r>
    <x v="240"/>
    <x v="1"/>
    <x v="7"/>
    <n v="3.5145573200000002"/>
    <n v="10.19811728"/>
    <n v="17.132539250000001"/>
    <n v="61.627193409999997"/>
  </r>
  <r>
    <x v="240"/>
    <x v="2"/>
    <x v="0"/>
    <n v="74.149916070000003"/>
    <n v="326.28700538999999"/>
    <n v="1070.5187399700001"/>
    <n v="4629.9842355399996"/>
  </r>
  <r>
    <x v="240"/>
    <x v="2"/>
    <x v="1"/>
    <n v="63.109728879999999"/>
    <n v="293.26028451000002"/>
    <n v="920.75594659000001"/>
    <n v="4143.4851993100001"/>
  </r>
  <r>
    <x v="240"/>
    <x v="2"/>
    <x v="2"/>
    <n v="35.362704010000002"/>
    <n v="197.30803187999999"/>
    <n v="525.86120659000005"/>
    <n v="2789.2645521999998"/>
  </r>
  <r>
    <x v="240"/>
    <x v="2"/>
    <x v="3"/>
    <n v="12.527638290000001"/>
    <n v="80.191722189999993"/>
    <n v="184.4140572"/>
    <n v="1143.9056062300001"/>
  </r>
  <r>
    <x v="240"/>
    <x v="2"/>
    <x v="4"/>
    <n v="17.819128379999999"/>
    <n v="119.73057511"/>
    <n v="265.97620820999998"/>
    <n v="1700.55603195"/>
  </r>
  <r>
    <x v="240"/>
    <x v="2"/>
    <x v="5"/>
    <n v="4.8161752499999997"/>
    <n v="25.72526294"/>
    <n v="70.56427352"/>
    <n v="365.19398073999997"/>
  </r>
  <r>
    <x v="240"/>
    <x v="2"/>
    <x v="6"/>
    <n v="2.7114332399999999"/>
    <n v="8.1248367600000009"/>
    <n v="38.038722900000003"/>
    <n v="117.21611869"/>
  </r>
  <r>
    <x v="240"/>
    <x v="2"/>
    <x v="7"/>
    <n v="5.8143590700000001"/>
    <n v="17.853178369999998"/>
    <n v="84.861441360000001"/>
    <n v="253.09145662"/>
  </r>
  <r>
    <x v="240"/>
    <x v="3"/>
    <x v="0"/>
    <n v="208.33685786000001"/>
    <n v="389.08958244000002"/>
    <n v="5112.6930766300002"/>
    <n v="8897.4577754700003"/>
  </r>
  <r>
    <x v="240"/>
    <x v="3"/>
    <x v="1"/>
    <n v="169.32640419000001"/>
    <n v="324.73129458"/>
    <n v="4107.9403126799998"/>
    <n v="7544.8240289599999"/>
  </r>
  <r>
    <x v="240"/>
    <x v="3"/>
    <x v="2"/>
    <n v="100.97634607000001"/>
    <n v="249.35806971"/>
    <n v="2477.7796855500001"/>
    <n v="5755.3067197500004"/>
  </r>
  <r>
    <x v="240"/>
    <x v="3"/>
    <x v="3"/>
    <n v="34.504204549999997"/>
    <n v="101.18012409000001"/>
    <n v="843.96984167999994"/>
    <n v="2352.3694462600001"/>
  </r>
  <r>
    <x v="240"/>
    <x v="3"/>
    <x v="4"/>
    <n v="58.101485349999997"/>
    <n v="126.76712574"/>
    <n v="1407.2107082699999"/>
    <n v="2908.0394968700002"/>
  </r>
  <r>
    <x v="240"/>
    <x v="3"/>
    <x v="5"/>
    <n v="14.78972153"/>
    <n v="29.183637359999999"/>
    <n v="351.32194965999997"/>
    <n v="664.45916352999996"/>
  </r>
  <r>
    <x v="240"/>
    <x v="3"/>
    <x v="6"/>
    <n v="5.0835618699999996"/>
    <n v="11.42355663"/>
    <n v="125.81707360999999"/>
    <n v="256.99396299"/>
  </r>
  <r>
    <x v="240"/>
    <x v="3"/>
    <x v="7"/>
    <n v="14.68184557"/>
    <n v="18.67846681"/>
    <n v="365.64871965999998"/>
    <n v="433.27979913000001"/>
  </r>
  <r>
    <x v="240"/>
    <x v="4"/>
    <x v="0"/>
    <n v="425.84493672000002"/>
    <n v="168.39675154"/>
    <n v="13330.56931791"/>
    <n v="5235.2461178599997"/>
  </r>
  <r>
    <x v="240"/>
    <x v="4"/>
    <x v="1"/>
    <n v="391.32517926000003"/>
    <n v="145.99139969000001"/>
    <n v="12243.819207660001"/>
    <n v="4541.8565231100001"/>
  </r>
  <r>
    <x v="240"/>
    <x v="4"/>
    <x v="2"/>
    <n v="246.95527539"/>
    <n v="127.36857673"/>
    <n v="7723.3477053400002"/>
    <n v="3941.3345879399999"/>
  </r>
  <r>
    <x v="240"/>
    <x v="4"/>
    <x v="3"/>
    <n v="105.25861781"/>
    <n v="43.950924129999997"/>
    <n v="3278.4354019900002"/>
    <n v="1364.49467759"/>
  </r>
  <r>
    <x v="240"/>
    <x v="4"/>
    <x v="4"/>
    <n v="127.88673457"/>
    <n v="53.43496004"/>
    <n v="3987.8017941799999"/>
    <n v="1654.5845413100001"/>
  </r>
  <r>
    <x v="240"/>
    <x v="4"/>
    <x v="5"/>
    <n v="21.075168959999999"/>
    <n v="12.605736670000001"/>
    <n v="660.89186230999996"/>
    <n v="391.97254935000001"/>
  </r>
  <r>
    <x v="240"/>
    <x v="4"/>
    <x v="6"/>
    <n v="16.04889374"/>
    <n v="4.8349946099999999"/>
    <n v="502.69810697000003"/>
    <n v="150.59853566000001"/>
  </r>
  <r>
    <x v="240"/>
    <x v="4"/>
    <x v="7"/>
    <n v="36.394664589999998"/>
    <n v="7.1598725700000001"/>
    <n v="1134.2302921800001"/>
    <n v="220.65602835999999"/>
  </r>
  <r>
    <x v="240"/>
    <x v="5"/>
    <x v="0"/>
    <n v="645.90086497000004"/>
    <n v="0"/>
    <n v="24032.652683650002"/>
    <n v="0"/>
  </r>
  <r>
    <x v="240"/>
    <x v="5"/>
    <x v="1"/>
    <n v="509.13186840999998"/>
    <n v="0"/>
    <n v="18997.693354660001"/>
    <n v="0"/>
  </r>
  <r>
    <x v="240"/>
    <x v="5"/>
    <x v="2"/>
    <n v="415.49571413000001"/>
    <n v="0"/>
    <n v="15471.97694558"/>
    <n v="0"/>
  </r>
  <r>
    <x v="240"/>
    <x v="5"/>
    <x v="3"/>
    <n v="149.48097100000001"/>
    <n v="0"/>
    <n v="5561.6698149900003"/>
    <n v="0"/>
  </r>
  <r>
    <x v="240"/>
    <x v="5"/>
    <x v="4"/>
    <n v="184.27318009000001"/>
    <n v="0"/>
    <n v="6820.1416604799997"/>
    <n v="0"/>
  </r>
  <r>
    <x v="240"/>
    <x v="5"/>
    <x v="5"/>
    <n v="36.107529270000001"/>
    <n v="0"/>
    <n v="1345.2971960899999"/>
    <n v="0"/>
  </r>
  <r>
    <x v="240"/>
    <x v="5"/>
    <x v="6"/>
    <n v="28.44630527"/>
    <n v="0"/>
    <n v="1062.90178244"/>
    <n v="0"/>
  </r>
  <r>
    <x v="240"/>
    <x v="5"/>
    <x v="7"/>
    <n v="44.580124910000002"/>
    <n v="0"/>
    <n v="1649.02471059"/>
    <n v="0"/>
  </r>
  <r>
    <x v="240"/>
    <x v="6"/>
    <x v="0"/>
    <n v="626.59009548999995"/>
    <n v="0"/>
    <n v="25357.384491500001"/>
    <n v="0"/>
  </r>
  <r>
    <x v="240"/>
    <x v="6"/>
    <x v="1"/>
    <n v="478.67596786000001"/>
    <n v="0"/>
    <n v="19346.349153349998"/>
    <n v="0"/>
  </r>
  <r>
    <x v="240"/>
    <x v="6"/>
    <x v="2"/>
    <n v="359.22907135999998"/>
    <n v="0"/>
    <n v="14557.992069190001"/>
    <n v="0"/>
  </r>
  <r>
    <x v="240"/>
    <x v="6"/>
    <x v="3"/>
    <n v="109.28554803999999"/>
    <n v="0"/>
    <n v="4437.1765970200004"/>
    <n v="0"/>
  </r>
  <r>
    <x v="240"/>
    <x v="6"/>
    <x v="4"/>
    <n v="172.60468524000001"/>
    <n v="0"/>
    <n v="6998.9066468600004"/>
    <n v="0"/>
  </r>
  <r>
    <x v="240"/>
    <x v="6"/>
    <x v="5"/>
    <n v="27.646406349999999"/>
    <n v="0"/>
    <n v="1121.4563877099999"/>
    <n v="0"/>
  </r>
  <r>
    <x v="240"/>
    <x v="6"/>
    <x v="6"/>
    <n v="16.632291599999999"/>
    <n v="0"/>
    <n v="673.40292387"/>
    <n v="0"/>
  </r>
  <r>
    <x v="240"/>
    <x v="6"/>
    <x v="7"/>
    <n v="26.702759619999998"/>
    <n v="0"/>
    <n v="1081.2211622299999"/>
    <n v="0"/>
  </r>
  <r>
    <x v="240"/>
    <x v="7"/>
    <x v="0"/>
    <n v="184.39118475999999"/>
    <n v="0"/>
    <n v="8499.9100048500004"/>
    <n v="0"/>
  </r>
  <r>
    <x v="240"/>
    <x v="7"/>
    <x v="1"/>
    <n v="152.57776095"/>
    <n v="0"/>
    <n v="7036.8915838900002"/>
    <n v="0"/>
  </r>
  <r>
    <x v="240"/>
    <x v="7"/>
    <x v="2"/>
    <n v="127.57213405"/>
    <n v="0"/>
    <n v="5930.5058294299997"/>
    <n v="0"/>
  </r>
  <r>
    <x v="240"/>
    <x v="7"/>
    <x v="3"/>
    <n v="34.684682700000003"/>
    <n v="0"/>
    <n v="1601.81801518"/>
    <n v="0"/>
  </r>
  <r>
    <x v="240"/>
    <x v="7"/>
    <x v="4"/>
    <n v="70.892285990000005"/>
    <n v="0"/>
    <n v="3304.59927083"/>
    <n v="0"/>
  </r>
  <r>
    <x v="240"/>
    <x v="7"/>
    <x v="5"/>
    <n v="11.861527840000001"/>
    <n v="0"/>
    <n v="550.62795903999995"/>
    <n v="0"/>
  </r>
  <r>
    <x v="240"/>
    <x v="7"/>
    <x v="6"/>
    <n v="6.51997129"/>
    <n v="0"/>
    <n v="304.83606543000002"/>
    <n v="0"/>
  </r>
  <r>
    <x v="240"/>
    <x v="7"/>
    <x v="7"/>
    <n v="8.90630743"/>
    <n v="0"/>
    <n v="407.39031585999999"/>
    <n v="0"/>
  </r>
  <r>
    <x v="240"/>
    <x v="8"/>
    <x v="0"/>
    <n v="184.70352668999999"/>
    <n v="0"/>
    <n v="9482.4633703300005"/>
    <n v="0"/>
  </r>
  <r>
    <x v="240"/>
    <x v="8"/>
    <x v="1"/>
    <n v="155.24209621"/>
    <n v="0"/>
    <n v="7987.3974103099999"/>
    <n v="0"/>
  </r>
  <r>
    <x v="240"/>
    <x v="8"/>
    <x v="2"/>
    <n v="130.00035933000001"/>
    <n v="0"/>
    <n v="6732.4008543299997"/>
    <n v="0"/>
  </r>
  <r>
    <x v="240"/>
    <x v="8"/>
    <x v="3"/>
    <n v="35.329560450000002"/>
    <n v="0"/>
    <n v="1812.2423638800001"/>
    <n v="0"/>
  </r>
  <r>
    <x v="240"/>
    <x v="8"/>
    <x v="4"/>
    <n v="69.209667659999994"/>
    <n v="0"/>
    <n v="3589.2320974600002"/>
    <n v="0"/>
  </r>
  <r>
    <x v="240"/>
    <x v="8"/>
    <x v="5"/>
    <n v="9.8747628299999999"/>
    <n v="0"/>
    <n v="511.61045896000002"/>
    <n v="0"/>
  </r>
  <r>
    <x v="240"/>
    <x v="8"/>
    <x v="6"/>
    <n v="7.1227436400000004"/>
    <n v="0"/>
    <n v="369.38994694000002"/>
    <n v="0"/>
  </r>
  <r>
    <x v="240"/>
    <x v="8"/>
    <x v="7"/>
    <n v="6.3157608600000001"/>
    <n v="0"/>
    <n v="328.91880458999998"/>
    <n v="0"/>
  </r>
  <r>
    <x v="240"/>
    <x v="9"/>
    <x v="0"/>
    <n v="95.353680969999999"/>
    <n v="0"/>
    <n v="5806.3584238499998"/>
    <n v="0"/>
  </r>
  <r>
    <x v="240"/>
    <x v="9"/>
    <x v="1"/>
    <n v="64.097155310000005"/>
    <n v="0"/>
    <n v="3915.2546227100001"/>
    <n v="0"/>
  </r>
  <r>
    <x v="240"/>
    <x v="9"/>
    <x v="2"/>
    <n v="73.45987753"/>
    <n v="0"/>
    <n v="4487.9531451599996"/>
    <n v="0"/>
  </r>
  <r>
    <x v="240"/>
    <x v="9"/>
    <x v="3"/>
    <n v="18.90905879"/>
    <n v="0"/>
    <n v="1161.22021561"/>
    <n v="0"/>
  </r>
  <r>
    <x v="240"/>
    <x v="9"/>
    <x v="4"/>
    <n v="43.232741959999998"/>
    <n v="0"/>
    <n v="2638.8891671800002"/>
    <n v="0"/>
  </r>
  <r>
    <x v="240"/>
    <x v="9"/>
    <x v="5"/>
    <n v="5.8698990000000002"/>
    <n v="0"/>
    <n v="365.68387179000001"/>
    <n v="0"/>
  </r>
  <r>
    <x v="240"/>
    <x v="9"/>
    <x v="6"/>
    <n v="4.5619010299999996"/>
    <n v="0"/>
    <n v="277.20070098000002"/>
    <n v="0"/>
  </r>
  <r>
    <x v="240"/>
    <x v="9"/>
    <x v="7"/>
    <n v="2.2452179700000001"/>
    <n v="0"/>
    <n v="136.51300215000001"/>
    <n v="0"/>
  </r>
  <r>
    <x v="240"/>
    <x v="10"/>
    <x v="0"/>
    <n v="60.178885209999997"/>
    <n v="0"/>
    <n v="4672.17074985"/>
    <n v="0"/>
  </r>
  <r>
    <x v="240"/>
    <x v="10"/>
    <x v="1"/>
    <n v="41.321788400000003"/>
    <n v="0"/>
    <n v="3117.6014138199998"/>
    <n v="0"/>
  </r>
  <r>
    <x v="240"/>
    <x v="10"/>
    <x v="2"/>
    <n v="47.497307110000001"/>
    <n v="0"/>
    <n v="3652.45607367"/>
    <n v="0"/>
  </r>
  <r>
    <x v="240"/>
    <x v="10"/>
    <x v="3"/>
    <n v="13.68692448"/>
    <n v="0"/>
    <n v="1088.2645207600001"/>
    <n v="0"/>
  </r>
  <r>
    <x v="240"/>
    <x v="10"/>
    <x v="4"/>
    <n v="45.12956123"/>
    <n v="0"/>
    <n v="3590.1979786100001"/>
    <n v="0"/>
  </r>
  <r>
    <x v="240"/>
    <x v="10"/>
    <x v="5"/>
    <n v="4.8712272499999996"/>
    <n v="0"/>
    <n v="393.64301475000002"/>
    <n v="0"/>
  </r>
  <r>
    <x v="240"/>
    <x v="10"/>
    <x v="6"/>
    <n v="3.5834292599999999"/>
    <n v="0"/>
    <n v="282.91167471"/>
    <n v="0"/>
  </r>
  <r>
    <x v="240"/>
    <x v="10"/>
    <x v="7"/>
    <n v="2.5268816300000001"/>
    <n v="0"/>
    <n v="189.97783079999999"/>
    <n v="0"/>
  </r>
  <r>
    <x v="241"/>
    <x v="0"/>
    <x v="0"/>
    <n v="122.7352558"/>
    <n v="95.153082929999997"/>
    <n v="0"/>
    <n v="0"/>
  </r>
  <r>
    <x v="241"/>
    <x v="0"/>
    <x v="1"/>
    <n v="93.132734069999998"/>
    <n v="66.269193520000002"/>
    <n v="0"/>
    <n v="0"/>
  </r>
  <r>
    <x v="241"/>
    <x v="0"/>
    <x v="2"/>
    <n v="95.034625219999995"/>
    <n v="56.859745320000002"/>
    <n v="0"/>
    <n v="0"/>
  </r>
  <r>
    <x v="241"/>
    <x v="0"/>
    <x v="3"/>
    <n v="20.860304769999999"/>
    <n v="26.04620281"/>
    <n v="0"/>
    <n v="0"/>
  </r>
  <r>
    <x v="241"/>
    <x v="0"/>
    <x v="4"/>
    <n v="61.637498000000001"/>
    <n v="36.912180749999997"/>
    <n v="0"/>
    <n v="0"/>
  </r>
  <r>
    <x v="241"/>
    <x v="0"/>
    <x v="5"/>
    <n v="7.8333918699999998"/>
    <n v="7.5948026000000004"/>
    <n v="0"/>
    <n v="0"/>
  </r>
  <r>
    <x v="241"/>
    <x v="0"/>
    <x v="6"/>
    <n v="7.5354451300000003"/>
    <n v="3.0197094899999999"/>
    <n v="0"/>
    <n v="0"/>
  </r>
  <r>
    <x v="241"/>
    <x v="0"/>
    <x v="7"/>
    <n v="7.7530682400000002"/>
    <n v="3.76310273"/>
    <n v="0"/>
    <n v="0"/>
  </r>
  <r>
    <x v="241"/>
    <x v="1"/>
    <x v="0"/>
    <n v="37.18741258"/>
    <n v="206.67839685999999"/>
    <n v="189.98450514999999"/>
    <n v="1179.8485645200001"/>
  </r>
  <r>
    <x v="241"/>
    <x v="1"/>
    <x v="1"/>
    <n v="21.36847831"/>
    <n v="177.51719431000001"/>
    <n v="116.12401643"/>
    <n v="1012.46935535"/>
  </r>
  <r>
    <x v="241"/>
    <x v="1"/>
    <x v="2"/>
    <n v="20.59263296"/>
    <n v="139.76903558000001"/>
    <n v="108.33760785"/>
    <n v="827.57255683999995"/>
  </r>
  <r>
    <x v="241"/>
    <x v="1"/>
    <x v="3"/>
    <n v="5.2972785299999998"/>
    <n v="51.913384350000001"/>
    <n v="29.275578209999999"/>
    <n v="293.45110489000001"/>
  </r>
  <r>
    <x v="241"/>
    <x v="1"/>
    <x v="4"/>
    <n v="10.87643433"/>
    <n v="75.581135290000006"/>
    <n v="57.153814779999998"/>
    <n v="434.99210197999997"/>
  </r>
  <r>
    <x v="241"/>
    <x v="1"/>
    <x v="5"/>
    <n v="1.3611382700000001"/>
    <n v="16.770654310000001"/>
    <n v="7.3143323499999999"/>
    <n v="91.519398469999999"/>
  </r>
  <r>
    <x v="241"/>
    <x v="1"/>
    <x v="6"/>
    <n v="1.45763087"/>
    <n v="2.9745157299999998"/>
    <n v="6.17501546"/>
    <n v="16.455008100000001"/>
  </r>
  <r>
    <x v="241"/>
    <x v="1"/>
    <x v="7"/>
    <n v="2.9398024700000001"/>
    <n v="11.01081074"/>
    <n v="15.55240643"/>
    <n v="64.211740489999997"/>
  </r>
  <r>
    <x v="241"/>
    <x v="2"/>
    <x v="0"/>
    <n v="47.215692019999999"/>
    <n v="343.55213494999998"/>
    <n v="681.35098620999997"/>
    <n v="4844.8598503499998"/>
  </r>
  <r>
    <x v="241"/>
    <x v="2"/>
    <x v="1"/>
    <n v="36.31934476"/>
    <n v="324.46588073999999"/>
    <n v="502.28117666000003"/>
    <n v="4622.2457748899997"/>
  </r>
  <r>
    <x v="241"/>
    <x v="2"/>
    <x v="2"/>
    <n v="27.411990249999999"/>
    <n v="234.02497192999999"/>
    <n v="401.94530830000002"/>
    <n v="3351.8274892099998"/>
  </r>
  <r>
    <x v="241"/>
    <x v="2"/>
    <x v="3"/>
    <n v="8.1438755900000004"/>
    <n v="80.011409220000004"/>
    <n v="117.24847232"/>
    <n v="1148.5450660700001"/>
  </r>
  <r>
    <x v="241"/>
    <x v="2"/>
    <x v="4"/>
    <n v="11.718946089999999"/>
    <n v="122.11488842999999"/>
    <n v="159.43643086"/>
    <n v="1749.2612114599999"/>
  </r>
  <r>
    <x v="241"/>
    <x v="2"/>
    <x v="5"/>
    <n v="1.48184107"/>
    <n v="25.65034644"/>
    <n v="21.282731829999999"/>
    <n v="369.97052408000002"/>
  </r>
  <r>
    <x v="241"/>
    <x v="2"/>
    <x v="6"/>
    <n v="1.2859758299999999"/>
    <n v="7.4793098000000002"/>
    <n v="18.87665286"/>
    <n v="111.0180072"/>
  </r>
  <r>
    <x v="241"/>
    <x v="2"/>
    <x v="7"/>
    <n v="2.6502011200000002"/>
    <n v="19.93540368"/>
    <n v="40.67959896"/>
    <n v="282.09269804000002"/>
  </r>
  <r>
    <x v="241"/>
    <x v="3"/>
    <x v="0"/>
    <n v="106.75291611"/>
    <n v="423.61492724999999"/>
    <n v="2609.79623434"/>
    <n v="9757.4694845899994"/>
  </r>
  <r>
    <x v="241"/>
    <x v="3"/>
    <x v="1"/>
    <n v="79.588198399999996"/>
    <n v="348.53049157999999"/>
    <n v="1885.30109655"/>
    <n v="8098.9421548099999"/>
  </r>
  <r>
    <x v="241"/>
    <x v="3"/>
    <x v="2"/>
    <n v="115.84022351"/>
    <n v="273.62386724999999"/>
    <n v="2859.7004141500001"/>
    <n v="6334.1978683899997"/>
  </r>
  <r>
    <x v="241"/>
    <x v="3"/>
    <x v="3"/>
    <n v="17.458613969999998"/>
    <n v="94.956980439999995"/>
    <n v="419.98966042000001"/>
    <n v="2225.8289989"/>
  </r>
  <r>
    <x v="241"/>
    <x v="3"/>
    <x v="4"/>
    <n v="29.75254103"/>
    <n v="167.77044425"/>
    <n v="714.85396827"/>
    <n v="3879.9456683899998"/>
  </r>
  <r>
    <x v="241"/>
    <x v="3"/>
    <x v="5"/>
    <n v="6.4001496600000003"/>
    <n v="33.667823579999997"/>
    <n v="157.15497042999999"/>
    <n v="764.40643140999998"/>
  </r>
  <r>
    <x v="241"/>
    <x v="3"/>
    <x v="6"/>
    <n v="5.3691845100000002"/>
    <n v="12.654305340000001"/>
    <n v="129.43154415999999"/>
    <n v="278.76251732999998"/>
  </r>
  <r>
    <x v="241"/>
    <x v="3"/>
    <x v="7"/>
    <n v="5.5422742700000001"/>
    <n v="19.188008409999998"/>
    <n v="133.13946526999999"/>
    <n v="443.18299990999998"/>
  </r>
  <r>
    <x v="241"/>
    <x v="4"/>
    <x v="0"/>
    <n v="139.35119127999999"/>
    <n v="219.66475531"/>
    <n v="4358.80803036"/>
    <n v="6793.6686377300002"/>
  </r>
  <r>
    <x v="241"/>
    <x v="4"/>
    <x v="1"/>
    <n v="128.57283283999999"/>
    <n v="207.00002028"/>
    <n v="4004.6305876800002"/>
    <n v="6444.1754219000004"/>
  </r>
  <r>
    <x v="241"/>
    <x v="4"/>
    <x v="2"/>
    <n v="262.46438499999999"/>
    <n v="137.02993997999999"/>
    <n v="8232.1364960999999"/>
    <n v="4251.4204170900002"/>
  </r>
  <r>
    <x v="241"/>
    <x v="4"/>
    <x v="3"/>
    <n v="33.690901779999997"/>
    <n v="57.849819590000003"/>
    <n v="1049.53679655"/>
    <n v="1794.22759415"/>
  </r>
  <r>
    <x v="241"/>
    <x v="4"/>
    <x v="4"/>
    <n v="48.38048079"/>
    <n v="81.097696099999993"/>
    <n v="1509.04873656"/>
    <n v="2511.5654990500002"/>
  </r>
  <r>
    <x v="241"/>
    <x v="4"/>
    <x v="5"/>
    <n v="9.2138886200000005"/>
    <n v="16.781526379999999"/>
    <n v="287.95992609000001"/>
    <n v="524.80831976000002"/>
  </r>
  <r>
    <x v="241"/>
    <x v="4"/>
    <x v="6"/>
    <n v="14.13493033"/>
    <n v="6.08491859"/>
    <n v="442.56613991"/>
    <n v="188.31643632999999"/>
  </r>
  <r>
    <x v="241"/>
    <x v="4"/>
    <x v="7"/>
    <n v="10.71907671"/>
    <n v="10.89603911"/>
    <n v="332.24065426999999"/>
    <n v="339.31865769000001"/>
  </r>
  <r>
    <x v="241"/>
    <x v="5"/>
    <x v="0"/>
    <n v="837.75297201000001"/>
    <n v="0"/>
    <n v="31131.471453940001"/>
    <n v="0"/>
  </r>
  <r>
    <x v="241"/>
    <x v="5"/>
    <x v="1"/>
    <n v="685.25655545999996"/>
    <n v="0"/>
    <n v="25658.385498840002"/>
    <n v="0"/>
  </r>
  <r>
    <x v="241"/>
    <x v="5"/>
    <x v="2"/>
    <n v="428.70077710999999"/>
    <n v="0"/>
    <n v="15936.54560381"/>
    <n v="0"/>
  </r>
  <r>
    <x v="241"/>
    <x v="5"/>
    <x v="3"/>
    <n v="188.73752866000001"/>
    <n v="0"/>
    <n v="7047.0322084400004"/>
    <n v="0"/>
  </r>
  <r>
    <x v="241"/>
    <x v="5"/>
    <x v="4"/>
    <n v="236.88343678000001"/>
    <n v="0"/>
    <n v="8829.4846281800001"/>
    <n v="0"/>
  </r>
  <r>
    <x v="241"/>
    <x v="5"/>
    <x v="5"/>
    <n v="51.617649350000001"/>
    <n v="0"/>
    <n v="1928.0362307299999"/>
    <n v="0"/>
  </r>
  <r>
    <x v="241"/>
    <x v="5"/>
    <x v="6"/>
    <n v="24.749069250000002"/>
    <n v="0"/>
    <n v="925.00890477999997"/>
    <n v="0"/>
  </r>
  <r>
    <x v="241"/>
    <x v="5"/>
    <x v="7"/>
    <n v="59.097285069999998"/>
    <n v="0"/>
    <n v="2199.6017428499999"/>
    <n v="0"/>
  </r>
  <r>
    <x v="241"/>
    <x v="6"/>
    <x v="0"/>
    <n v="874.65244008000002"/>
    <n v="0"/>
    <n v="35328.04519325"/>
    <n v="0"/>
  </r>
  <r>
    <x v="241"/>
    <x v="6"/>
    <x v="1"/>
    <n v="696.67565231000003"/>
    <n v="0"/>
    <n v="28159.532923210001"/>
    <n v="0"/>
  </r>
  <r>
    <x v="241"/>
    <x v="6"/>
    <x v="2"/>
    <n v="397.19326323000001"/>
    <n v="0"/>
    <n v="16097.134437320001"/>
    <n v="0"/>
  </r>
  <r>
    <x v="241"/>
    <x v="6"/>
    <x v="3"/>
    <n v="145.88033566999999"/>
    <n v="0"/>
    <n v="5912.2782173599999"/>
    <n v="0"/>
  </r>
  <r>
    <x v="241"/>
    <x v="6"/>
    <x v="4"/>
    <n v="213.83982212999999"/>
    <n v="0"/>
    <n v="8657.0612922399996"/>
    <n v="0"/>
  </r>
  <r>
    <x v="241"/>
    <x v="6"/>
    <x v="5"/>
    <n v="40.433784160000002"/>
    <n v="0"/>
    <n v="1642.2113407300001"/>
    <n v="0"/>
  </r>
  <r>
    <x v="241"/>
    <x v="6"/>
    <x v="6"/>
    <n v="20.260519599999999"/>
    <n v="0"/>
    <n v="821.70946837999998"/>
    <n v="0"/>
  </r>
  <r>
    <x v="241"/>
    <x v="6"/>
    <x v="7"/>
    <n v="48.598040040000001"/>
    <n v="0"/>
    <n v="1964.61383411"/>
    <n v="0"/>
  </r>
  <r>
    <x v="241"/>
    <x v="7"/>
    <x v="0"/>
    <n v="253.07047360999999"/>
    <n v="0"/>
    <n v="11683.30867086"/>
    <n v="0"/>
  </r>
  <r>
    <x v="241"/>
    <x v="7"/>
    <x v="1"/>
    <n v="215.66383959999999"/>
    <n v="0"/>
    <n v="9952.3089019700001"/>
    <n v="0"/>
  </r>
  <r>
    <x v="241"/>
    <x v="7"/>
    <x v="2"/>
    <n v="161.38401522000001"/>
    <n v="0"/>
    <n v="7431.3634222299997"/>
    <n v="0"/>
  </r>
  <r>
    <x v="241"/>
    <x v="7"/>
    <x v="3"/>
    <n v="48.086058940000001"/>
    <n v="0"/>
    <n v="2225.20493459"/>
    <n v="0"/>
  </r>
  <r>
    <x v="241"/>
    <x v="7"/>
    <x v="4"/>
    <n v="97.12605207"/>
    <n v="0"/>
    <n v="4486.2333668499996"/>
    <n v="0"/>
  </r>
  <r>
    <x v="241"/>
    <x v="7"/>
    <x v="5"/>
    <n v="16.669202219999999"/>
    <n v="0"/>
    <n v="772.21906144000002"/>
    <n v="0"/>
  </r>
  <r>
    <x v="241"/>
    <x v="7"/>
    <x v="6"/>
    <n v="6.8671952899999997"/>
    <n v="0"/>
    <n v="318.84844059"/>
    <n v="0"/>
  </r>
  <r>
    <x v="241"/>
    <x v="7"/>
    <x v="7"/>
    <n v="14.81285355"/>
    <n v="0"/>
    <n v="681.43169585999999"/>
    <n v="0"/>
  </r>
  <r>
    <x v="241"/>
    <x v="8"/>
    <x v="0"/>
    <n v="279.52989191"/>
    <n v="0"/>
    <n v="14382.660643310001"/>
    <n v="0"/>
  </r>
  <r>
    <x v="241"/>
    <x v="8"/>
    <x v="1"/>
    <n v="242.76224626000001"/>
    <n v="0"/>
    <n v="12550.575035080001"/>
    <n v="0"/>
  </r>
  <r>
    <x v="241"/>
    <x v="8"/>
    <x v="2"/>
    <n v="164.59241982"/>
    <n v="0"/>
    <n v="8504.3045897899992"/>
    <n v="0"/>
  </r>
  <r>
    <x v="241"/>
    <x v="8"/>
    <x v="3"/>
    <n v="58.032663620000001"/>
    <n v="0"/>
    <n v="3006.12797937"/>
    <n v="0"/>
  </r>
  <r>
    <x v="241"/>
    <x v="8"/>
    <x v="4"/>
    <n v="104.24837536"/>
    <n v="0"/>
    <n v="5422.8740206599996"/>
    <n v="0"/>
  </r>
  <r>
    <x v="241"/>
    <x v="8"/>
    <x v="5"/>
    <n v="14.763916979999999"/>
    <n v="0"/>
    <n v="762.78120307999995"/>
    <n v="0"/>
  </r>
  <r>
    <x v="241"/>
    <x v="8"/>
    <x v="6"/>
    <n v="7.8947120999999996"/>
    <n v="0"/>
    <n v="407.57086470000002"/>
    <n v="0"/>
  </r>
  <r>
    <x v="241"/>
    <x v="8"/>
    <x v="7"/>
    <n v="11.18095295"/>
    <n v="0"/>
    <n v="579.22138104999999"/>
    <n v="0"/>
  </r>
  <r>
    <x v="241"/>
    <x v="9"/>
    <x v="0"/>
    <n v="126.02390547"/>
    <n v="0"/>
    <n v="7688.36039231"/>
    <n v="0"/>
  </r>
  <r>
    <x v="241"/>
    <x v="9"/>
    <x v="1"/>
    <n v="94.402585889999997"/>
    <n v="0"/>
    <n v="5778.8231481499997"/>
    <n v="0"/>
  </r>
  <r>
    <x v="241"/>
    <x v="9"/>
    <x v="2"/>
    <n v="87.538751079999997"/>
    <n v="0"/>
    <n v="5381.0886964000001"/>
    <n v="0"/>
  </r>
  <r>
    <x v="241"/>
    <x v="9"/>
    <x v="3"/>
    <n v="21.07681621"/>
    <n v="0"/>
    <n v="1287.5427983100001"/>
    <n v="0"/>
  </r>
  <r>
    <x v="241"/>
    <x v="9"/>
    <x v="4"/>
    <n v="50.667466220000001"/>
    <n v="0"/>
    <n v="3111.0348202300002"/>
    <n v="0"/>
  </r>
  <r>
    <x v="241"/>
    <x v="9"/>
    <x v="5"/>
    <n v="5.5520692900000004"/>
    <n v="0"/>
    <n v="341.75864424000002"/>
    <n v="0"/>
  </r>
  <r>
    <x v="241"/>
    <x v="9"/>
    <x v="6"/>
    <n v="4.7794356499999999"/>
    <n v="0"/>
    <n v="291.39451901000001"/>
    <n v="0"/>
  </r>
  <r>
    <x v="241"/>
    <x v="9"/>
    <x v="7"/>
    <n v="5.4701693499999999"/>
    <n v="0"/>
    <n v="336.24761697999998"/>
    <n v="0"/>
  </r>
  <r>
    <x v="241"/>
    <x v="10"/>
    <x v="0"/>
    <n v="75.140441580000001"/>
    <n v="0"/>
    <n v="5844.7363649500003"/>
    <n v="0"/>
  </r>
  <r>
    <x v="241"/>
    <x v="10"/>
    <x v="1"/>
    <n v="49.507755469999999"/>
    <n v="0"/>
    <n v="3767.9246916500001"/>
    <n v="0"/>
  </r>
  <r>
    <x v="241"/>
    <x v="10"/>
    <x v="2"/>
    <n v="44.637455299999999"/>
    <n v="0"/>
    <n v="3426.4498127299998"/>
    <n v="0"/>
  </r>
  <r>
    <x v="241"/>
    <x v="10"/>
    <x v="3"/>
    <n v="14.157629350000001"/>
    <n v="0"/>
    <n v="1118.8160630299999"/>
    <n v="0"/>
  </r>
  <r>
    <x v="241"/>
    <x v="10"/>
    <x v="4"/>
    <n v="52.513016909999997"/>
    <n v="0"/>
    <n v="4227.8079232700002"/>
    <n v="0"/>
  </r>
  <r>
    <x v="241"/>
    <x v="10"/>
    <x v="5"/>
    <n v="4.6532904300000002"/>
    <n v="0"/>
    <n v="367.94914704000001"/>
    <n v="0"/>
  </r>
  <r>
    <x v="241"/>
    <x v="10"/>
    <x v="6"/>
    <n v="4.4232097899999996"/>
    <n v="0"/>
    <n v="330.66658081999998"/>
    <n v="0"/>
  </r>
  <r>
    <x v="241"/>
    <x v="10"/>
    <x v="7"/>
    <n v="3.31246711"/>
    <n v="0"/>
    <n v="253.42580376000001"/>
    <n v="0"/>
  </r>
  <r>
    <x v="242"/>
    <x v="0"/>
    <x v="0"/>
    <n v="117.96576136"/>
    <n v="82.695013279999998"/>
    <n v="0"/>
    <n v="0"/>
  </r>
  <r>
    <x v="242"/>
    <x v="0"/>
    <x v="1"/>
    <n v="152.88585695"/>
    <n v="231.28874759999999"/>
    <n v="0"/>
    <n v="0"/>
  </r>
  <r>
    <x v="242"/>
    <x v="0"/>
    <x v="2"/>
    <n v="82.397099549999993"/>
    <n v="64.028078280000003"/>
    <n v="0"/>
    <n v="0"/>
  </r>
  <r>
    <x v="242"/>
    <x v="0"/>
    <x v="3"/>
    <n v="28.76568031"/>
    <n v="21.447805639999999"/>
    <n v="0"/>
    <n v="0"/>
  </r>
  <r>
    <x v="242"/>
    <x v="0"/>
    <x v="4"/>
    <n v="51.591938249999998"/>
    <n v="40.939657699999998"/>
    <n v="0"/>
    <n v="0"/>
  </r>
  <r>
    <x v="242"/>
    <x v="0"/>
    <x v="5"/>
    <n v="6.7512724200000003"/>
    <n v="7.1518163499999998"/>
    <n v="0"/>
    <n v="0"/>
  </r>
  <r>
    <x v="242"/>
    <x v="0"/>
    <x v="6"/>
    <n v="7.1704318999999996"/>
    <n v="2.0334837299999999"/>
    <n v="0"/>
    <n v="0"/>
  </r>
  <r>
    <x v="242"/>
    <x v="0"/>
    <x v="7"/>
    <n v="6.2200485499999996"/>
    <n v="4.3353331300000004"/>
    <n v="0"/>
    <n v="0"/>
  </r>
  <r>
    <x v="242"/>
    <x v="1"/>
    <x v="0"/>
    <n v="27.57606045"/>
    <n v="191.83184170999999"/>
    <n v="152.77485912"/>
    <n v="1098.17222051"/>
  </r>
  <r>
    <x v="242"/>
    <x v="1"/>
    <x v="1"/>
    <n v="43.351538480000002"/>
    <n v="164.13812884999999"/>
    <n v="260.43911874000003"/>
    <n v="924.46522354000001"/>
  </r>
  <r>
    <x v="242"/>
    <x v="1"/>
    <x v="2"/>
    <n v="17.928306890000002"/>
    <n v="123.10744465000001"/>
    <n v="102.17355052000001"/>
    <n v="742.32023298000001"/>
  </r>
  <r>
    <x v="242"/>
    <x v="1"/>
    <x v="3"/>
    <n v="6.8994266"/>
    <n v="45.58840515"/>
    <n v="35.998657989999998"/>
    <n v="252.97233116000001"/>
  </r>
  <r>
    <x v="242"/>
    <x v="1"/>
    <x v="4"/>
    <n v="8.4139689900000008"/>
    <n v="71.985192999999995"/>
    <n v="39.71323769"/>
    <n v="419.44035559999998"/>
  </r>
  <r>
    <x v="242"/>
    <x v="1"/>
    <x v="5"/>
    <n v="1.77055338"/>
    <n v="16.851510480000002"/>
    <n v="11.01999766"/>
    <n v="95.408224860000004"/>
  </r>
  <r>
    <x v="242"/>
    <x v="1"/>
    <x v="6"/>
    <n v="1.0949810799999999"/>
    <n v="4.0142178599999996"/>
    <n v="5.45021281"/>
    <n v="24.517644310000001"/>
  </r>
  <r>
    <x v="242"/>
    <x v="1"/>
    <x v="7"/>
    <n v="3.1721895600000001"/>
    <n v="11.58885302"/>
    <n v="17.45150422"/>
    <n v="66.681562439999993"/>
  </r>
  <r>
    <x v="242"/>
    <x v="2"/>
    <x v="0"/>
    <n v="40.231466990000001"/>
    <n v="338.67031208999998"/>
    <n v="587.00163469999995"/>
    <n v="4824.4594004600003"/>
  </r>
  <r>
    <x v="242"/>
    <x v="2"/>
    <x v="1"/>
    <n v="59.501159829999999"/>
    <n v="237.82890123999999"/>
    <n v="885.17205371"/>
    <n v="3403.2637822000002"/>
  </r>
  <r>
    <x v="242"/>
    <x v="2"/>
    <x v="2"/>
    <n v="22.555826280000002"/>
    <n v="208.14818095000001"/>
    <n v="336.85865962999998"/>
    <n v="2969.8610456400002"/>
  </r>
  <r>
    <x v="242"/>
    <x v="2"/>
    <x v="3"/>
    <n v="7.3178289100000002"/>
    <n v="84.196880640000003"/>
    <n v="107.17424395"/>
    <n v="1199.81683565"/>
  </r>
  <r>
    <x v="242"/>
    <x v="2"/>
    <x v="4"/>
    <n v="21.461610360000002"/>
    <n v="128.16338936"/>
    <n v="314.27600040999999"/>
    <n v="1836.4221621300001"/>
  </r>
  <r>
    <x v="242"/>
    <x v="2"/>
    <x v="5"/>
    <n v="3.0797234800000002"/>
    <n v="25.636010500000001"/>
    <n v="42.169185339999999"/>
    <n v="366.02804426"/>
  </r>
  <r>
    <x v="242"/>
    <x v="2"/>
    <x v="6"/>
    <n v="1.77125281"/>
    <n v="6.1299032200000001"/>
    <n v="25.900289239999999"/>
    <n v="89.756559890000005"/>
  </r>
  <r>
    <x v="242"/>
    <x v="2"/>
    <x v="7"/>
    <n v="2.9991443499999999"/>
    <n v="16.39914697"/>
    <n v="46.410366330000002"/>
    <n v="242.89460552"/>
  </r>
  <r>
    <x v="242"/>
    <x v="3"/>
    <x v="0"/>
    <n v="121.42216822"/>
    <n v="432.19017151000003"/>
    <n v="2967.2414923699998"/>
    <n v="9935.1396931300005"/>
  </r>
  <r>
    <x v="242"/>
    <x v="3"/>
    <x v="1"/>
    <n v="105.82221036999999"/>
    <n v="305.16498884999999"/>
    <n v="2519.7355868300001"/>
    <n v="7133.0470235100001"/>
  </r>
  <r>
    <x v="242"/>
    <x v="3"/>
    <x v="2"/>
    <n v="54.719334279999998"/>
    <n v="278.30043490000003"/>
    <n v="1312.1471749299999"/>
    <n v="6479.2252287700003"/>
  </r>
  <r>
    <x v="242"/>
    <x v="3"/>
    <x v="3"/>
    <n v="25.246861249999998"/>
    <n v="98.480001680000001"/>
    <n v="607.73082162000003"/>
    <n v="2288.56791681"/>
  </r>
  <r>
    <x v="242"/>
    <x v="3"/>
    <x v="4"/>
    <n v="46.854509649999997"/>
    <n v="158.82629883000001"/>
    <n v="1149.75431976"/>
    <n v="3691.2318519199998"/>
  </r>
  <r>
    <x v="242"/>
    <x v="3"/>
    <x v="5"/>
    <n v="7.4548496499999999"/>
    <n v="34.533903479999999"/>
    <n v="180.07677975999999"/>
    <n v="792.97762422000005"/>
  </r>
  <r>
    <x v="242"/>
    <x v="3"/>
    <x v="6"/>
    <n v="4.8499482799999996"/>
    <n v="12.272203749999999"/>
    <n v="115.57479997999999"/>
    <n v="282.16085119000002"/>
  </r>
  <r>
    <x v="242"/>
    <x v="3"/>
    <x v="7"/>
    <n v="12.68052958"/>
    <n v="21.818540670000001"/>
    <n v="319.82532634"/>
    <n v="500.10552249"/>
  </r>
  <r>
    <x v="242"/>
    <x v="4"/>
    <x v="0"/>
    <n v="194.77398314000001"/>
    <n v="219.60151690000001"/>
    <n v="6105.6648798799997"/>
    <n v="6830.3795859800002"/>
  </r>
  <r>
    <x v="242"/>
    <x v="4"/>
    <x v="1"/>
    <n v="141.43345368999999"/>
    <n v="174.52288007000001"/>
    <n v="4424.0219516500001"/>
    <n v="5415.0479800399999"/>
  </r>
  <r>
    <x v="242"/>
    <x v="4"/>
    <x v="2"/>
    <n v="93.282491199999996"/>
    <n v="158.52495440000001"/>
    <n v="2910.3773645400001"/>
    <n v="4914.9656090199996"/>
  </r>
  <r>
    <x v="242"/>
    <x v="4"/>
    <x v="3"/>
    <n v="48.122342310000001"/>
    <n v="62.618431059999999"/>
    <n v="1506.6554001500001"/>
    <n v="1947.2153238400001"/>
  </r>
  <r>
    <x v="242"/>
    <x v="4"/>
    <x v="4"/>
    <n v="120.40077087"/>
    <n v="70.386510869999995"/>
    <n v="3754.7395603800001"/>
    <n v="2206.6899542900001"/>
  </r>
  <r>
    <x v="242"/>
    <x v="4"/>
    <x v="5"/>
    <n v="10.14743724"/>
    <n v="17.255888389999999"/>
    <n v="318.06637798000003"/>
    <n v="537.88845868999999"/>
  </r>
  <r>
    <x v="242"/>
    <x v="4"/>
    <x v="6"/>
    <n v="4.9123077300000002"/>
    <n v="6.22302176"/>
    <n v="152.47942259999999"/>
    <n v="191.10264287000001"/>
  </r>
  <r>
    <x v="242"/>
    <x v="4"/>
    <x v="7"/>
    <n v="33.275997480000001"/>
    <n v="8.1230347199999997"/>
    <n v="1036.29884307"/>
    <n v="252.68319541"/>
  </r>
  <r>
    <x v="242"/>
    <x v="5"/>
    <x v="0"/>
    <n v="832.06718918000001"/>
    <n v="0"/>
    <n v="30959.003451789999"/>
    <n v="0"/>
  </r>
  <r>
    <x v="242"/>
    <x v="5"/>
    <x v="1"/>
    <n v="653.75882967999996"/>
    <n v="0"/>
    <n v="24463.43652395"/>
    <n v="0"/>
  </r>
  <r>
    <x v="242"/>
    <x v="5"/>
    <x v="2"/>
    <n v="544.91835950999996"/>
    <n v="0"/>
    <n v="20317.683787739999"/>
    <n v="0"/>
  </r>
  <r>
    <x v="242"/>
    <x v="5"/>
    <x v="3"/>
    <n v="175.58874216999999"/>
    <n v="0"/>
    <n v="6539.8345958700002"/>
    <n v="0"/>
  </r>
  <r>
    <x v="242"/>
    <x v="5"/>
    <x v="4"/>
    <n v="233.62190823"/>
    <n v="0"/>
    <n v="8685.8837181700001"/>
    <n v="0"/>
  </r>
  <r>
    <x v="242"/>
    <x v="5"/>
    <x v="5"/>
    <n v="53.046093169999999"/>
    <n v="0"/>
    <n v="1979.801281"/>
    <n v="0"/>
  </r>
  <r>
    <x v="242"/>
    <x v="5"/>
    <x v="6"/>
    <n v="30.584391060000002"/>
    <n v="0"/>
    <n v="1144.1067991699999"/>
    <n v="0"/>
  </r>
  <r>
    <x v="242"/>
    <x v="5"/>
    <x v="7"/>
    <n v="49.350567990000002"/>
    <n v="0"/>
    <n v="1827.04726312"/>
    <n v="0"/>
  </r>
  <r>
    <x v="242"/>
    <x v="6"/>
    <x v="0"/>
    <n v="861.89158826000005"/>
    <n v="0"/>
    <n v="34838.159176920002"/>
    <n v="0"/>
  </r>
  <r>
    <x v="242"/>
    <x v="6"/>
    <x v="1"/>
    <n v="626.74075490999996"/>
    <n v="0"/>
    <n v="25383.93115031"/>
    <n v="0"/>
  </r>
  <r>
    <x v="242"/>
    <x v="6"/>
    <x v="2"/>
    <n v="483.82264653999999"/>
    <n v="0"/>
    <n v="19606.632313769998"/>
    <n v="0"/>
  </r>
  <r>
    <x v="242"/>
    <x v="6"/>
    <x v="3"/>
    <n v="127.21092443000001"/>
    <n v="0"/>
    <n v="5156.7645348200003"/>
    <n v="0"/>
  </r>
  <r>
    <x v="242"/>
    <x v="6"/>
    <x v="4"/>
    <n v="198.53451188"/>
    <n v="0"/>
    <n v="8033.2180232399996"/>
    <n v="0"/>
  </r>
  <r>
    <x v="242"/>
    <x v="6"/>
    <x v="5"/>
    <n v="38.738610850000001"/>
    <n v="0"/>
    <n v="1573.8256827800001"/>
    <n v="0"/>
  </r>
  <r>
    <x v="242"/>
    <x v="6"/>
    <x v="6"/>
    <n v="19.49487804"/>
    <n v="0"/>
    <n v="789.74987844999998"/>
    <n v="0"/>
  </r>
  <r>
    <x v="242"/>
    <x v="6"/>
    <x v="7"/>
    <n v="36.690353289999997"/>
    <n v="0"/>
    <n v="1489.05419697"/>
    <n v="0"/>
  </r>
  <r>
    <x v="242"/>
    <x v="7"/>
    <x v="0"/>
    <n v="234.35584736999999"/>
    <n v="0"/>
    <n v="10787.64939837"/>
    <n v="0"/>
  </r>
  <r>
    <x v="242"/>
    <x v="7"/>
    <x v="1"/>
    <n v="208.18041246999999"/>
    <n v="0"/>
    <n v="9588.9074479200008"/>
    <n v="0"/>
  </r>
  <r>
    <x v="242"/>
    <x v="7"/>
    <x v="2"/>
    <n v="187.04829905"/>
    <n v="0"/>
    <n v="8628.9125029799998"/>
    <n v="0"/>
  </r>
  <r>
    <x v="242"/>
    <x v="7"/>
    <x v="3"/>
    <n v="47.990494429999998"/>
    <n v="0"/>
    <n v="2202.9364351999998"/>
    <n v="0"/>
  </r>
  <r>
    <x v="242"/>
    <x v="7"/>
    <x v="4"/>
    <n v="81.962981940000006"/>
    <n v="0"/>
    <n v="3794.0539046899999"/>
    <n v="0"/>
  </r>
  <r>
    <x v="242"/>
    <x v="7"/>
    <x v="5"/>
    <n v="15.12915379"/>
    <n v="0"/>
    <n v="698.70055860000002"/>
    <n v="0"/>
  </r>
  <r>
    <x v="242"/>
    <x v="7"/>
    <x v="6"/>
    <n v="8.2617087100000006"/>
    <n v="0"/>
    <n v="382.50452908"/>
    <n v="0"/>
  </r>
  <r>
    <x v="242"/>
    <x v="7"/>
    <x v="7"/>
    <n v="10.44071613"/>
    <n v="0"/>
    <n v="479.99233620000001"/>
    <n v="0"/>
  </r>
  <r>
    <x v="242"/>
    <x v="8"/>
    <x v="0"/>
    <n v="291.92483736999998"/>
    <n v="0"/>
    <n v="15038.037896"/>
    <n v="0"/>
  </r>
  <r>
    <x v="242"/>
    <x v="8"/>
    <x v="1"/>
    <n v="220.97478988"/>
    <n v="0"/>
    <n v="11367.347325709999"/>
    <n v="0"/>
  </r>
  <r>
    <x v="242"/>
    <x v="8"/>
    <x v="2"/>
    <n v="183.99237152000001"/>
    <n v="0"/>
    <n v="9515.6264989600004"/>
    <n v="0"/>
  </r>
  <r>
    <x v="242"/>
    <x v="8"/>
    <x v="3"/>
    <n v="49.733055720000003"/>
    <n v="0"/>
    <n v="2586.2415120300002"/>
    <n v="0"/>
  </r>
  <r>
    <x v="242"/>
    <x v="8"/>
    <x v="4"/>
    <n v="85.596217199999998"/>
    <n v="0"/>
    <n v="4444.15873027"/>
    <n v="0"/>
  </r>
  <r>
    <x v="242"/>
    <x v="8"/>
    <x v="5"/>
    <n v="12.9490473"/>
    <n v="0"/>
    <n v="672.85073299999999"/>
    <n v="0"/>
  </r>
  <r>
    <x v="242"/>
    <x v="8"/>
    <x v="6"/>
    <n v="8.0859038600000002"/>
    <n v="0"/>
    <n v="424.60618736999999"/>
    <n v="0"/>
  </r>
  <r>
    <x v="242"/>
    <x v="8"/>
    <x v="7"/>
    <n v="10.46020302"/>
    <n v="0"/>
    <n v="544.36554997999997"/>
    <n v="0"/>
  </r>
  <r>
    <x v="242"/>
    <x v="9"/>
    <x v="0"/>
    <n v="128.50629688999999"/>
    <n v="0"/>
    <n v="7850.7975151700002"/>
    <n v="0"/>
  </r>
  <r>
    <x v="242"/>
    <x v="9"/>
    <x v="1"/>
    <n v="80.17280203"/>
    <n v="0"/>
    <n v="4907.1259613000002"/>
    <n v="0"/>
  </r>
  <r>
    <x v="242"/>
    <x v="9"/>
    <x v="2"/>
    <n v="99.639771999999994"/>
    <n v="0"/>
    <n v="6109.2371471400002"/>
    <n v="0"/>
  </r>
  <r>
    <x v="242"/>
    <x v="9"/>
    <x v="3"/>
    <n v="25.045617920000002"/>
    <n v="0"/>
    <n v="1524.55314565"/>
    <n v="0"/>
  </r>
  <r>
    <x v="242"/>
    <x v="9"/>
    <x v="4"/>
    <n v="45.425896020000003"/>
    <n v="0"/>
    <n v="2792.4528030900001"/>
    <n v="0"/>
  </r>
  <r>
    <x v="242"/>
    <x v="9"/>
    <x v="5"/>
    <n v="6.5956381400000001"/>
    <n v="0"/>
    <n v="406.1338715"/>
    <n v="0"/>
  </r>
  <r>
    <x v="242"/>
    <x v="9"/>
    <x v="6"/>
    <n v="5.0881973399999998"/>
    <n v="0"/>
    <n v="311.04260784000002"/>
    <n v="0"/>
  </r>
  <r>
    <x v="242"/>
    <x v="9"/>
    <x v="7"/>
    <n v="3.0229716299999998"/>
    <n v="0"/>
    <n v="185.2932394"/>
    <n v="0"/>
  </r>
  <r>
    <x v="242"/>
    <x v="10"/>
    <x v="0"/>
    <n v="64.482214799999994"/>
    <n v="0"/>
    <n v="5005.3089824199997"/>
    <n v="0"/>
  </r>
  <r>
    <x v="242"/>
    <x v="10"/>
    <x v="1"/>
    <n v="41.512401609999998"/>
    <n v="0"/>
    <n v="3199.88976056"/>
    <n v="0"/>
  </r>
  <r>
    <x v="242"/>
    <x v="10"/>
    <x v="2"/>
    <n v="56.565398279999997"/>
    <n v="0"/>
    <n v="4381.2295243999997"/>
    <n v="0"/>
  </r>
  <r>
    <x v="242"/>
    <x v="10"/>
    <x v="3"/>
    <n v="15.74206551"/>
    <n v="0"/>
    <n v="1241.9098239899999"/>
    <n v="0"/>
  </r>
  <r>
    <x v="242"/>
    <x v="10"/>
    <x v="4"/>
    <n v="44.370197529999999"/>
    <n v="0"/>
    <n v="3589.0340503299999"/>
    <n v="0"/>
  </r>
  <r>
    <x v="242"/>
    <x v="10"/>
    <x v="5"/>
    <n v="3.4199032900000002"/>
    <n v="0"/>
    <n v="267.39489714000001"/>
    <n v="0"/>
  </r>
  <r>
    <x v="242"/>
    <x v="10"/>
    <x v="6"/>
    <n v="4.3853696900000001"/>
    <n v="0"/>
    <n v="343.80302093"/>
    <n v="0"/>
  </r>
  <r>
    <x v="242"/>
    <x v="10"/>
    <x v="7"/>
    <n v="2.1771796499999998"/>
    <n v="0"/>
    <n v="171.14733032000001"/>
    <n v="0"/>
  </r>
  <r>
    <x v="243"/>
    <x v="0"/>
    <x v="0"/>
    <n v="293.39893802"/>
    <n v="279.97347789999998"/>
    <n v="0"/>
    <n v="0"/>
  </r>
  <r>
    <x v="243"/>
    <x v="0"/>
    <x v="1"/>
    <n v="150.23638373"/>
    <n v="155.20440098"/>
    <n v="0"/>
    <n v="0"/>
  </r>
  <r>
    <x v="243"/>
    <x v="0"/>
    <x v="2"/>
    <n v="145.99348311"/>
    <n v="119.92489963"/>
    <n v="0"/>
    <n v="0"/>
  </r>
  <r>
    <x v="243"/>
    <x v="0"/>
    <x v="3"/>
    <n v="50.591495029999997"/>
    <n v="53.31217642"/>
    <n v="0"/>
    <n v="0"/>
  </r>
  <r>
    <x v="243"/>
    <x v="0"/>
    <x v="4"/>
    <n v="114.64106658999999"/>
    <n v="90.185832090000005"/>
    <n v="0"/>
    <n v="0"/>
  </r>
  <r>
    <x v="243"/>
    <x v="0"/>
    <x v="5"/>
    <n v="15.30849351"/>
    <n v="17.411138019999999"/>
    <n v="0"/>
    <n v="0"/>
  </r>
  <r>
    <x v="243"/>
    <x v="0"/>
    <x v="6"/>
    <n v="13.77381589"/>
    <n v="5.4689727499999998"/>
    <n v="0"/>
    <n v="0"/>
  </r>
  <r>
    <x v="243"/>
    <x v="0"/>
    <x v="7"/>
    <n v="13.486193159999999"/>
    <n v="7.7310775600000001"/>
    <n v="0"/>
    <n v="0"/>
  </r>
  <r>
    <x v="243"/>
    <x v="1"/>
    <x v="0"/>
    <n v="42.780499630000001"/>
    <n v="183.91305862999999"/>
    <n v="236.27810529999999"/>
    <n v="1040.8768288700001"/>
  </r>
  <r>
    <x v="243"/>
    <x v="1"/>
    <x v="1"/>
    <n v="37.820331699999997"/>
    <n v="161.43596141"/>
    <n v="227.75579683999999"/>
    <n v="958.55421716000001"/>
  </r>
  <r>
    <x v="243"/>
    <x v="1"/>
    <x v="2"/>
    <n v="19.139284020000002"/>
    <n v="113.17356792"/>
    <n v="117.61791544"/>
    <n v="690.29891711000005"/>
  </r>
  <r>
    <x v="243"/>
    <x v="1"/>
    <x v="3"/>
    <n v="8.2243224500000007"/>
    <n v="46.92593016"/>
    <n v="43.66587285"/>
    <n v="260.94362697000003"/>
  </r>
  <r>
    <x v="243"/>
    <x v="1"/>
    <x v="4"/>
    <n v="10.100619269999999"/>
    <n v="60.983437610000003"/>
    <n v="60.110302539999999"/>
    <n v="344.02342299999998"/>
  </r>
  <r>
    <x v="243"/>
    <x v="1"/>
    <x v="5"/>
    <n v="2.2764645799999998"/>
    <n v="17.287837629999999"/>
    <n v="12.454907759999999"/>
    <n v="95.644317790000002"/>
  </r>
  <r>
    <x v="243"/>
    <x v="1"/>
    <x v="6"/>
    <n v="0.86602931999999999"/>
    <n v="2.2553306599999998"/>
    <n v="4.5386718999999998"/>
    <n v="13.195430399999999"/>
  </r>
  <r>
    <x v="243"/>
    <x v="1"/>
    <x v="7"/>
    <n v="2.395232"/>
    <n v="8.2908358500000006"/>
    <n v="14.01756067"/>
    <n v="46.293372169999998"/>
  </r>
  <r>
    <x v="243"/>
    <x v="2"/>
    <x v="0"/>
    <n v="76.896795760000003"/>
    <n v="269.57452282000003"/>
    <n v="1093.02557303"/>
    <n v="3830.5496070600002"/>
  </r>
  <r>
    <x v="243"/>
    <x v="2"/>
    <x v="1"/>
    <n v="47.907523609999998"/>
    <n v="272.24110712999999"/>
    <n v="696.80954260999999"/>
    <n v="3888.44539003"/>
  </r>
  <r>
    <x v="243"/>
    <x v="2"/>
    <x v="2"/>
    <n v="29.153627140000001"/>
    <n v="202.10969961999999"/>
    <n v="428.14873600999999"/>
    <n v="2904.4823252000001"/>
  </r>
  <r>
    <x v="243"/>
    <x v="2"/>
    <x v="3"/>
    <n v="15.525462790000001"/>
    <n v="76.228960979999997"/>
    <n v="220.07432567999999"/>
    <n v="1087.7946415700001"/>
  </r>
  <r>
    <x v="243"/>
    <x v="2"/>
    <x v="4"/>
    <n v="18.40134127"/>
    <n v="112.01794416"/>
    <n v="272.19024407000001"/>
    <n v="1638.22201058"/>
  </r>
  <r>
    <x v="243"/>
    <x v="2"/>
    <x v="5"/>
    <n v="2.6129690399999999"/>
    <n v="22.234476879999999"/>
    <n v="37.00124598"/>
    <n v="316.75532264999998"/>
  </r>
  <r>
    <x v="243"/>
    <x v="2"/>
    <x v="6"/>
    <n v="1.37126489"/>
    <n v="6.8197573399999998"/>
    <n v="20.18545576"/>
    <n v="95.768175339999999"/>
  </r>
  <r>
    <x v="243"/>
    <x v="2"/>
    <x v="7"/>
    <n v="3.7822765"/>
    <n v="17.587869449999999"/>
    <n v="60.416420180000003"/>
    <n v="250.71281051"/>
  </r>
  <r>
    <x v="243"/>
    <x v="3"/>
    <x v="0"/>
    <n v="133.56764014999999"/>
    <n v="319.40605104999997"/>
    <n v="3159.4446180300001"/>
    <n v="7331.8214019799998"/>
  </r>
  <r>
    <x v="243"/>
    <x v="3"/>
    <x v="1"/>
    <n v="92.896910399999996"/>
    <n v="323.43022987000001"/>
    <n v="2215.3220162299999"/>
    <n v="7519.7219982799998"/>
  </r>
  <r>
    <x v="243"/>
    <x v="3"/>
    <x v="2"/>
    <n v="72.435039360000005"/>
    <n v="263.716024"/>
    <n v="1751.21364094"/>
    <n v="6162.2936591799998"/>
  </r>
  <r>
    <x v="243"/>
    <x v="3"/>
    <x v="3"/>
    <n v="27.324928549999999"/>
    <n v="86.176256469999998"/>
    <n v="629.53044260000001"/>
    <n v="2019.1386297900001"/>
  </r>
  <r>
    <x v="243"/>
    <x v="3"/>
    <x v="4"/>
    <n v="37.749894300000001"/>
    <n v="131.51928934"/>
    <n v="905.65566529"/>
    <n v="3068.7954009700002"/>
  </r>
  <r>
    <x v="243"/>
    <x v="3"/>
    <x v="5"/>
    <n v="7.9980536200000003"/>
    <n v="28.304898510000001"/>
    <n v="189.80228489000001"/>
    <n v="664.04648067000005"/>
  </r>
  <r>
    <x v="243"/>
    <x v="3"/>
    <x v="6"/>
    <n v="3.4731520200000001"/>
    <n v="10.60939115"/>
    <n v="79.43586981"/>
    <n v="239.5371604"/>
  </r>
  <r>
    <x v="243"/>
    <x v="3"/>
    <x v="7"/>
    <n v="5.90571979"/>
    <n v="17.46430732"/>
    <n v="140.91592942"/>
    <n v="405.66532955999998"/>
  </r>
  <r>
    <x v="243"/>
    <x v="4"/>
    <x v="0"/>
    <n v="145.60793939000001"/>
    <n v="153.29945130999999"/>
    <n v="4540.0761511000001"/>
    <n v="4734.8866932199999"/>
  </r>
  <r>
    <x v="243"/>
    <x v="4"/>
    <x v="1"/>
    <n v="137.04973475"/>
    <n v="192.69219985000001"/>
    <n v="4270.4514531699997"/>
    <n v="5972.0294087100001"/>
  </r>
  <r>
    <x v="243"/>
    <x v="4"/>
    <x v="2"/>
    <n v="94.323850930000006"/>
    <n v="145.59077508999999"/>
    <n v="2948.6278404899999"/>
    <n v="4527.43480611"/>
  </r>
  <r>
    <x v="243"/>
    <x v="4"/>
    <x v="3"/>
    <n v="31.728851070000001"/>
    <n v="52.028018019999998"/>
    <n v="985.90899652999997"/>
    <n v="1609.75597634"/>
  </r>
  <r>
    <x v="243"/>
    <x v="4"/>
    <x v="4"/>
    <n v="50.814313050000003"/>
    <n v="68.067945300000005"/>
    <n v="1583.43976464"/>
    <n v="2106.2250334400001"/>
  </r>
  <r>
    <x v="243"/>
    <x v="4"/>
    <x v="5"/>
    <n v="8.3585316800000005"/>
    <n v="15.109330030000001"/>
    <n v="261.25698319999998"/>
    <n v="470.91193938999999"/>
  </r>
  <r>
    <x v="243"/>
    <x v="4"/>
    <x v="6"/>
    <n v="5.8638475300000001"/>
    <n v="5.9019472799999999"/>
    <n v="185.17765544"/>
    <n v="180.69427278000001"/>
  </r>
  <r>
    <x v="243"/>
    <x v="4"/>
    <x v="7"/>
    <n v="11.00852111"/>
    <n v="11.235580199999999"/>
    <n v="340.55507354000002"/>
    <n v="349.43481994000001"/>
  </r>
  <r>
    <x v="243"/>
    <x v="5"/>
    <x v="0"/>
    <n v="781.18810259999998"/>
    <n v="0"/>
    <n v="29101.972214320002"/>
    <n v="0"/>
  </r>
  <r>
    <x v="243"/>
    <x v="5"/>
    <x v="1"/>
    <n v="657.66345317000003"/>
    <n v="0"/>
    <n v="24596.02644415"/>
    <n v="0"/>
  </r>
  <r>
    <x v="243"/>
    <x v="5"/>
    <x v="2"/>
    <n v="517.75913026000001"/>
    <n v="0"/>
    <n v="19349.898148159999"/>
    <n v="0"/>
  </r>
  <r>
    <x v="243"/>
    <x v="5"/>
    <x v="3"/>
    <n v="169.72921689"/>
    <n v="0"/>
    <n v="6345.4853053400002"/>
    <n v="0"/>
  </r>
  <r>
    <x v="243"/>
    <x v="5"/>
    <x v="4"/>
    <n v="240.25933773"/>
    <n v="0"/>
    <n v="8951.5705398499995"/>
    <n v="0"/>
  </r>
  <r>
    <x v="243"/>
    <x v="5"/>
    <x v="5"/>
    <n v="51.769995399999999"/>
    <n v="0"/>
    <n v="1935.8628748000001"/>
    <n v="0"/>
  </r>
  <r>
    <x v="243"/>
    <x v="5"/>
    <x v="6"/>
    <n v="32.193184359999997"/>
    <n v="0"/>
    <n v="1205.8565718"/>
    <n v="0"/>
  </r>
  <r>
    <x v="243"/>
    <x v="5"/>
    <x v="7"/>
    <n v="57.425239240000003"/>
    <n v="0"/>
    <n v="2138.1488791100001"/>
    <n v="0"/>
  </r>
  <r>
    <x v="243"/>
    <x v="6"/>
    <x v="0"/>
    <n v="784.23900420999996"/>
    <n v="0"/>
    <n v="31714.703588910001"/>
    <n v="0"/>
  </r>
  <r>
    <x v="243"/>
    <x v="6"/>
    <x v="1"/>
    <n v="651.19550796999999"/>
    <n v="0"/>
    <n v="26347.983826650001"/>
    <n v="0"/>
  </r>
  <r>
    <x v="243"/>
    <x v="6"/>
    <x v="2"/>
    <n v="450.24716282000003"/>
    <n v="0"/>
    <n v="18215.916968009999"/>
    <n v="0"/>
  </r>
  <r>
    <x v="243"/>
    <x v="6"/>
    <x v="3"/>
    <n v="131.01811577000001"/>
    <n v="0"/>
    <n v="5325.9330710599997"/>
    <n v="0"/>
  </r>
  <r>
    <x v="243"/>
    <x v="6"/>
    <x v="4"/>
    <n v="220.24142269000001"/>
    <n v="0"/>
    <n v="8931.1325792200005"/>
    <n v="0"/>
  </r>
  <r>
    <x v="243"/>
    <x v="6"/>
    <x v="5"/>
    <n v="38.687577470000001"/>
    <n v="0"/>
    <n v="1572.03452634"/>
    <n v="0"/>
  </r>
  <r>
    <x v="243"/>
    <x v="6"/>
    <x v="6"/>
    <n v="18.978616469999999"/>
    <n v="0"/>
    <n v="769.56103513999994"/>
    <n v="0"/>
  </r>
  <r>
    <x v="243"/>
    <x v="6"/>
    <x v="7"/>
    <n v="41.849639060000001"/>
    <n v="0"/>
    <n v="1694.02533062"/>
    <n v="0"/>
  </r>
  <r>
    <x v="243"/>
    <x v="7"/>
    <x v="0"/>
    <n v="243.02914082999999"/>
    <n v="0"/>
    <n v="11205.269987240001"/>
    <n v="0"/>
  </r>
  <r>
    <x v="243"/>
    <x v="7"/>
    <x v="1"/>
    <n v="205.21551876000001"/>
    <n v="0"/>
    <n v="9451.3133053199999"/>
    <n v="0"/>
  </r>
  <r>
    <x v="243"/>
    <x v="7"/>
    <x v="2"/>
    <n v="163.47576663999999"/>
    <n v="0"/>
    <n v="7534.2119041799997"/>
    <n v="0"/>
  </r>
  <r>
    <x v="243"/>
    <x v="7"/>
    <x v="3"/>
    <n v="44.350254509999999"/>
    <n v="0"/>
    <n v="2047.9953466899999"/>
    <n v="0"/>
  </r>
  <r>
    <x v="243"/>
    <x v="7"/>
    <x v="4"/>
    <n v="81.741385570000006"/>
    <n v="0"/>
    <n v="3781.6223556"/>
    <n v="0"/>
  </r>
  <r>
    <x v="243"/>
    <x v="7"/>
    <x v="5"/>
    <n v="12.99853811"/>
    <n v="0"/>
    <n v="603.57424400000002"/>
    <n v="0"/>
  </r>
  <r>
    <x v="243"/>
    <x v="7"/>
    <x v="6"/>
    <n v="5.6698241700000001"/>
    <n v="0"/>
    <n v="262.39822552999999"/>
    <n v="0"/>
  </r>
  <r>
    <x v="243"/>
    <x v="7"/>
    <x v="7"/>
    <n v="12.27626062"/>
    <n v="0"/>
    <n v="565.54376716000002"/>
    <n v="0"/>
  </r>
  <r>
    <x v="243"/>
    <x v="8"/>
    <x v="0"/>
    <n v="255.34625517000001"/>
    <n v="0"/>
    <n v="13176.69646659"/>
    <n v="0"/>
  </r>
  <r>
    <x v="243"/>
    <x v="8"/>
    <x v="1"/>
    <n v="241.00134082"/>
    <n v="0"/>
    <n v="12495.914773250001"/>
    <n v="0"/>
  </r>
  <r>
    <x v="243"/>
    <x v="8"/>
    <x v="2"/>
    <n v="186.76302530999999"/>
    <n v="0"/>
    <n v="9642.2700626700007"/>
    <n v="0"/>
  </r>
  <r>
    <x v="243"/>
    <x v="8"/>
    <x v="3"/>
    <n v="49.31678221"/>
    <n v="0"/>
    <n v="2568.6622915299999"/>
    <n v="0"/>
  </r>
  <r>
    <x v="243"/>
    <x v="8"/>
    <x v="4"/>
    <n v="78.846183460000006"/>
    <n v="0"/>
    <n v="4105.2917199499998"/>
    <n v="0"/>
  </r>
  <r>
    <x v="243"/>
    <x v="8"/>
    <x v="5"/>
    <n v="11.47346125"/>
    <n v="0"/>
    <n v="591.05281840999999"/>
    <n v="0"/>
  </r>
  <r>
    <x v="243"/>
    <x v="8"/>
    <x v="6"/>
    <n v="7.8439583400000004"/>
    <n v="0"/>
    <n v="412.09180832999999"/>
    <n v="0"/>
  </r>
  <r>
    <x v="243"/>
    <x v="8"/>
    <x v="7"/>
    <n v="15.654117299999999"/>
    <n v="0"/>
    <n v="813.35094226000001"/>
    <n v="0"/>
  </r>
  <r>
    <x v="243"/>
    <x v="9"/>
    <x v="0"/>
    <n v="124.01386288"/>
    <n v="0"/>
    <n v="7570.3943768400004"/>
    <n v="0"/>
  </r>
  <r>
    <x v="243"/>
    <x v="9"/>
    <x v="1"/>
    <n v="83.794396340000006"/>
    <n v="0"/>
    <n v="5157.18854044"/>
    <n v="0"/>
  </r>
  <r>
    <x v="243"/>
    <x v="9"/>
    <x v="2"/>
    <n v="82.154155270000004"/>
    <n v="0"/>
    <n v="5027.8085200599999"/>
    <n v="0"/>
  </r>
  <r>
    <x v="243"/>
    <x v="9"/>
    <x v="3"/>
    <n v="17.83716394"/>
    <n v="0"/>
    <n v="1089.09017462"/>
    <n v="0"/>
  </r>
  <r>
    <x v="243"/>
    <x v="9"/>
    <x v="4"/>
    <n v="48.127657499999998"/>
    <n v="0"/>
    <n v="2929.7389988300001"/>
    <n v="0"/>
  </r>
  <r>
    <x v="243"/>
    <x v="9"/>
    <x v="5"/>
    <n v="4.9332738699999998"/>
    <n v="0"/>
    <n v="302.96707335000002"/>
    <n v="0"/>
  </r>
  <r>
    <x v="243"/>
    <x v="9"/>
    <x v="6"/>
    <n v="3.2985761199999999"/>
    <n v="0"/>
    <n v="201.69124944000001"/>
    <n v="0"/>
  </r>
  <r>
    <x v="243"/>
    <x v="9"/>
    <x v="7"/>
    <n v="5.1859553800000002"/>
    <n v="0"/>
    <n v="315.72401393000001"/>
    <n v="0"/>
  </r>
  <r>
    <x v="243"/>
    <x v="10"/>
    <x v="0"/>
    <n v="50.298627230000001"/>
    <n v="0"/>
    <n v="3823.8690569700002"/>
    <n v="0"/>
  </r>
  <r>
    <x v="243"/>
    <x v="10"/>
    <x v="1"/>
    <n v="44.028612279999997"/>
    <n v="0"/>
    <n v="3300.3374363500002"/>
    <n v="0"/>
  </r>
  <r>
    <x v="243"/>
    <x v="10"/>
    <x v="2"/>
    <n v="52.905094069999997"/>
    <n v="0"/>
    <n v="4085.1130962500001"/>
    <n v="0"/>
  </r>
  <r>
    <x v="243"/>
    <x v="10"/>
    <x v="3"/>
    <n v="16.073956849999998"/>
    <n v="0"/>
    <n v="1285.94345101"/>
    <n v="0"/>
  </r>
  <r>
    <x v="243"/>
    <x v="10"/>
    <x v="4"/>
    <n v="48.534467419999999"/>
    <n v="0"/>
    <n v="3899.0837793800001"/>
    <n v="0"/>
  </r>
  <r>
    <x v="243"/>
    <x v="10"/>
    <x v="5"/>
    <n v="3.79604309"/>
    <n v="0"/>
    <n v="293.88390977"/>
    <n v="0"/>
  </r>
  <r>
    <x v="243"/>
    <x v="10"/>
    <x v="6"/>
    <n v="3.5293342999999999"/>
    <n v="0"/>
    <n v="273.21304915000002"/>
    <n v="0"/>
  </r>
  <r>
    <x v="243"/>
    <x v="10"/>
    <x v="7"/>
    <n v="1.4783103099999999"/>
    <n v="0"/>
    <n v="118.83758243"/>
    <n v="0"/>
  </r>
  <r>
    <x v="244"/>
    <x v="0"/>
    <x v="0"/>
    <n v="230.88273531999999"/>
    <n v="193.62022107000001"/>
    <n v="0"/>
    <n v="0"/>
  </r>
  <r>
    <x v="244"/>
    <x v="0"/>
    <x v="1"/>
    <n v="126.86184815"/>
    <n v="161.93889551000001"/>
    <n v="0"/>
    <n v="0"/>
  </r>
  <r>
    <x v="244"/>
    <x v="0"/>
    <x v="2"/>
    <n v="129.13345709999999"/>
    <n v="145.02153111000001"/>
    <n v="0"/>
    <n v="0"/>
  </r>
  <r>
    <x v="244"/>
    <x v="0"/>
    <x v="3"/>
    <n v="24.11953286"/>
    <n v="23.128770800000002"/>
    <n v="0"/>
    <n v="0"/>
  </r>
  <r>
    <x v="244"/>
    <x v="0"/>
    <x v="4"/>
    <n v="53.896255140000001"/>
    <n v="35.239277719999997"/>
    <n v="0"/>
    <n v="0"/>
  </r>
  <r>
    <x v="244"/>
    <x v="0"/>
    <x v="5"/>
    <n v="8.0088269499999996"/>
    <n v="8.5951747699999999"/>
    <n v="0"/>
    <n v="0"/>
  </r>
  <r>
    <x v="244"/>
    <x v="0"/>
    <x v="6"/>
    <n v="6.3784509800000002"/>
    <n v="2.90237546"/>
    <n v="0"/>
    <n v="0"/>
  </r>
  <r>
    <x v="244"/>
    <x v="0"/>
    <x v="7"/>
    <n v="11.27566895"/>
    <n v="6.5299724599999998"/>
    <n v="0"/>
    <n v="0"/>
  </r>
  <r>
    <x v="244"/>
    <x v="1"/>
    <x v="0"/>
    <n v="55.486653330000003"/>
    <n v="195.19032903999999"/>
    <n v="308.78094367"/>
    <n v="1079.07978198"/>
  </r>
  <r>
    <x v="244"/>
    <x v="1"/>
    <x v="1"/>
    <n v="32.88315798"/>
    <n v="180.81281844"/>
    <n v="187.79696910000001"/>
    <n v="1030.58443003"/>
  </r>
  <r>
    <x v="244"/>
    <x v="1"/>
    <x v="2"/>
    <n v="21.814064930000001"/>
    <n v="124.32196029000001"/>
    <n v="120.5620629"/>
    <n v="755.24989246999996"/>
  </r>
  <r>
    <x v="244"/>
    <x v="1"/>
    <x v="3"/>
    <n v="6.6079255999999997"/>
    <n v="46.20598382"/>
    <n v="30.983856190000001"/>
    <n v="258.07648926000002"/>
  </r>
  <r>
    <x v="244"/>
    <x v="1"/>
    <x v="4"/>
    <n v="10.217887960000001"/>
    <n v="78.038253569999995"/>
    <n v="53.802587119999998"/>
    <n v="428.24321996999998"/>
  </r>
  <r>
    <x v="244"/>
    <x v="1"/>
    <x v="5"/>
    <n v="1.6354095099999999"/>
    <n v="17.669766410000001"/>
    <n v="9.7425717499999998"/>
    <n v="100.45425686999999"/>
  </r>
  <r>
    <x v="244"/>
    <x v="1"/>
    <x v="6"/>
    <n v="1.0569311800000001"/>
    <n v="3.9866604300000001"/>
    <n v="6.5274784300000004"/>
    <n v="24.07565288"/>
  </r>
  <r>
    <x v="244"/>
    <x v="1"/>
    <x v="7"/>
    <n v="2.5507053000000002"/>
    <n v="11.03272439"/>
    <n v="14.978194970000001"/>
    <n v="65.871740790000004"/>
  </r>
  <r>
    <x v="244"/>
    <x v="2"/>
    <x v="0"/>
    <n v="97.978036900000006"/>
    <n v="253.56354146000001"/>
    <n v="1442.4280045099999"/>
    <n v="3635.2822448400002"/>
  </r>
  <r>
    <x v="244"/>
    <x v="2"/>
    <x v="1"/>
    <n v="51.389562329999997"/>
    <n v="275.32529570000003"/>
    <n v="741.61189692000005"/>
    <n v="3937.1397731799998"/>
  </r>
  <r>
    <x v="244"/>
    <x v="2"/>
    <x v="2"/>
    <n v="43.517782420000003"/>
    <n v="180.64361491"/>
    <n v="625.15746271"/>
    <n v="2596.0422899"/>
  </r>
  <r>
    <x v="244"/>
    <x v="2"/>
    <x v="3"/>
    <n v="5.7440857999999997"/>
    <n v="78.968477030000003"/>
    <n v="83.202053239999998"/>
    <n v="1112.69287194"/>
  </r>
  <r>
    <x v="244"/>
    <x v="2"/>
    <x v="4"/>
    <n v="18.506355259999999"/>
    <n v="126.89167685"/>
    <n v="273.93789975999999"/>
    <n v="1800.2338943899999"/>
  </r>
  <r>
    <x v="244"/>
    <x v="2"/>
    <x v="5"/>
    <n v="3.0676633299999998"/>
    <n v="23.470295249999999"/>
    <n v="45.269923259999999"/>
    <n v="339.63130525000003"/>
  </r>
  <r>
    <x v="244"/>
    <x v="2"/>
    <x v="6"/>
    <n v="2.3496860700000002"/>
    <n v="7.2112292399999998"/>
    <n v="35.701278219999999"/>
    <n v="99.745336750000007"/>
  </r>
  <r>
    <x v="244"/>
    <x v="2"/>
    <x v="7"/>
    <n v="2.0319211300000002"/>
    <n v="13.292318570000001"/>
    <n v="31.634268599999999"/>
    <n v="190.03735942"/>
  </r>
  <r>
    <x v="244"/>
    <x v="3"/>
    <x v="0"/>
    <n v="141.24212957"/>
    <n v="323.48980490999998"/>
    <n v="3339.3097876500001"/>
    <n v="7433.6866935600001"/>
  </r>
  <r>
    <x v="244"/>
    <x v="3"/>
    <x v="1"/>
    <n v="100.38091575999999"/>
    <n v="317.52884691999998"/>
    <n v="2407.8280117300001"/>
    <n v="7309.5042040899998"/>
  </r>
  <r>
    <x v="244"/>
    <x v="3"/>
    <x v="2"/>
    <n v="75.710253339999994"/>
    <n v="252.03494337000001"/>
    <n v="1836.4303277199999"/>
    <n v="5918.0232924299999"/>
  </r>
  <r>
    <x v="244"/>
    <x v="3"/>
    <x v="3"/>
    <n v="27.98580381"/>
    <n v="97.993265589999993"/>
    <n v="676.53870816000006"/>
    <n v="2291.0702876099999"/>
  </r>
  <r>
    <x v="244"/>
    <x v="3"/>
    <x v="4"/>
    <n v="42.070539510000003"/>
    <n v="163.90521871999999"/>
    <n v="1010.17647971"/>
    <n v="3834.6226809"/>
  </r>
  <r>
    <x v="244"/>
    <x v="3"/>
    <x v="5"/>
    <n v="7.0196345200000003"/>
    <n v="34.070960220000003"/>
    <n v="169.28784726999999"/>
    <n v="786.28672712000002"/>
  </r>
  <r>
    <x v="244"/>
    <x v="3"/>
    <x v="6"/>
    <n v="6.3996890200000003"/>
    <n v="12.05906615"/>
    <n v="158.60118416"/>
    <n v="269.79256296"/>
  </r>
  <r>
    <x v="244"/>
    <x v="3"/>
    <x v="7"/>
    <n v="7.7369560699999997"/>
    <n v="17.649533479999999"/>
    <n v="190.66833957"/>
    <n v="406.37337250000002"/>
  </r>
  <r>
    <x v="244"/>
    <x v="4"/>
    <x v="0"/>
    <n v="172.42555662000001"/>
    <n v="173.54040943000001"/>
    <n v="5357.5619377900002"/>
    <n v="5389.2040768500001"/>
  </r>
  <r>
    <x v="244"/>
    <x v="4"/>
    <x v="1"/>
    <n v="132.10924535999999"/>
    <n v="185.74579897999999"/>
    <n v="4125.3901968399996"/>
    <n v="5768.8754888900003"/>
  </r>
  <r>
    <x v="244"/>
    <x v="4"/>
    <x v="2"/>
    <n v="85.175589479999999"/>
    <n v="138.56899143999999"/>
    <n v="2653.2210347199998"/>
    <n v="4301.4479593200003"/>
  </r>
  <r>
    <x v="244"/>
    <x v="4"/>
    <x v="3"/>
    <n v="29.538151460000002"/>
    <n v="57.081410660000003"/>
    <n v="913.67968986000005"/>
    <n v="1767.12516895"/>
  </r>
  <r>
    <x v="244"/>
    <x v="4"/>
    <x v="4"/>
    <n v="47.642690440000003"/>
    <n v="76.399562720000006"/>
    <n v="1496.6950090099999"/>
    <n v="2379.2333965100001"/>
  </r>
  <r>
    <x v="244"/>
    <x v="4"/>
    <x v="5"/>
    <n v="9.6942201699999995"/>
    <n v="16.357834010000001"/>
    <n v="304.26018123"/>
    <n v="509.97195441999997"/>
  </r>
  <r>
    <x v="244"/>
    <x v="4"/>
    <x v="6"/>
    <n v="11.13312897"/>
    <n v="5.3392513199999998"/>
    <n v="346.65388761999998"/>
    <n v="163.20157270999999"/>
  </r>
  <r>
    <x v="244"/>
    <x v="4"/>
    <x v="7"/>
    <n v="13.800012479999999"/>
    <n v="10.34327528"/>
    <n v="428.13335599999999"/>
    <n v="322.15188365"/>
  </r>
  <r>
    <x v="244"/>
    <x v="5"/>
    <x v="0"/>
    <n v="744.94635527000003"/>
    <n v="0"/>
    <n v="27721.96761888"/>
    <n v="0"/>
  </r>
  <r>
    <x v="244"/>
    <x v="5"/>
    <x v="1"/>
    <n v="645.66436595000005"/>
    <n v="0"/>
    <n v="24175.46706056"/>
    <n v="0"/>
  </r>
  <r>
    <x v="244"/>
    <x v="5"/>
    <x v="2"/>
    <n v="527.98754085999997"/>
    <n v="0"/>
    <n v="19696.712789500001"/>
    <n v="0"/>
  </r>
  <r>
    <x v="244"/>
    <x v="5"/>
    <x v="3"/>
    <n v="181.18935837000001"/>
    <n v="0"/>
    <n v="6770.9776254600001"/>
    <n v="0"/>
  </r>
  <r>
    <x v="244"/>
    <x v="5"/>
    <x v="4"/>
    <n v="240.56784163"/>
    <n v="0"/>
    <n v="8961.64163482"/>
    <n v="0"/>
  </r>
  <r>
    <x v="244"/>
    <x v="5"/>
    <x v="5"/>
    <n v="54.978601480000002"/>
    <n v="0"/>
    <n v="2059.4690726499998"/>
    <n v="0"/>
  </r>
  <r>
    <x v="244"/>
    <x v="5"/>
    <x v="6"/>
    <n v="24.26257876"/>
    <n v="0"/>
    <n v="901.38365192000003"/>
    <n v="0"/>
  </r>
  <r>
    <x v="244"/>
    <x v="5"/>
    <x v="7"/>
    <n v="64.874097280000001"/>
    <n v="0"/>
    <n v="2418.6277542500002"/>
    <n v="0"/>
  </r>
  <r>
    <x v="244"/>
    <x v="6"/>
    <x v="0"/>
    <n v="701.32670526000004"/>
    <n v="0"/>
    <n v="28345.169860189999"/>
    <n v="0"/>
  </r>
  <r>
    <x v="244"/>
    <x v="6"/>
    <x v="1"/>
    <n v="657.25168600999996"/>
    <n v="0"/>
    <n v="26637.831642329998"/>
    <n v="0"/>
  </r>
  <r>
    <x v="244"/>
    <x v="6"/>
    <x v="2"/>
    <n v="433.18881234999998"/>
    <n v="0"/>
    <n v="17547.45783788"/>
    <n v="0"/>
  </r>
  <r>
    <x v="244"/>
    <x v="6"/>
    <x v="3"/>
    <n v="149.43501823"/>
    <n v="0"/>
    <n v="6059.6774340299999"/>
    <n v="0"/>
  </r>
  <r>
    <x v="244"/>
    <x v="6"/>
    <x v="4"/>
    <n v="238.40653595000001"/>
    <n v="0"/>
    <n v="9647.8836582999993"/>
    <n v="0"/>
  </r>
  <r>
    <x v="244"/>
    <x v="6"/>
    <x v="5"/>
    <n v="40.876955860000002"/>
    <n v="0"/>
    <n v="1658.1409117600001"/>
    <n v="0"/>
  </r>
  <r>
    <x v="244"/>
    <x v="6"/>
    <x v="6"/>
    <n v="18.322028280000001"/>
    <n v="0"/>
    <n v="743.55671946999996"/>
    <n v="0"/>
  </r>
  <r>
    <x v="244"/>
    <x v="6"/>
    <x v="7"/>
    <n v="39.295695989999999"/>
    <n v="0"/>
    <n v="1589.80500001"/>
    <n v="0"/>
  </r>
  <r>
    <x v="244"/>
    <x v="7"/>
    <x v="0"/>
    <n v="240.19037398"/>
    <n v="0"/>
    <n v="11068.230577890001"/>
    <n v="0"/>
  </r>
  <r>
    <x v="244"/>
    <x v="7"/>
    <x v="1"/>
    <n v="215.25973744999999"/>
    <n v="0"/>
    <n v="9908.9131063999994"/>
    <n v="0"/>
  </r>
  <r>
    <x v="244"/>
    <x v="7"/>
    <x v="2"/>
    <n v="150.67914443999999"/>
    <n v="0"/>
    <n v="6941.9182564599996"/>
    <n v="0"/>
  </r>
  <r>
    <x v="244"/>
    <x v="7"/>
    <x v="3"/>
    <n v="50.176131490000003"/>
    <n v="0"/>
    <n v="2303.7748102300002"/>
    <n v="0"/>
  </r>
  <r>
    <x v="244"/>
    <x v="7"/>
    <x v="4"/>
    <n v="91.198421030000006"/>
    <n v="0"/>
    <n v="4211.5139289799999"/>
    <n v="0"/>
  </r>
  <r>
    <x v="244"/>
    <x v="7"/>
    <x v="5"/>
    <n v="11.87703907"/>
    <n v="0"/>
    <n v="552.29348669000001"/>
    <n v="0"/>
  </r>
  <r>
    <x v="244"/>
    <x v="7"/>
    <x v="6"/>
    <n v="10.014836669999999"/>
    <n v="0"/>
    <n v="463.67191043999998"/>
    <n v="0"/>
  </r>
  <r>
    <x v="244"/>
    <x v="7"/>
    <x v="7"/>
    <n v="12.484540600000001"/>
    <n v="0"/>
    <n v="575.0118344"/>
    <n v="0"/>
  </r>
  <r>
    <x v="244"/>
    <x v="8"/>
    <x v="0"/>
    <n v="264.00158148000003"/>
    <n v="0"/>
    <n v="13550.344255690001"/>
    <n v="0"/>
  </r>
  <r>
    <x v="244"/>
    <x v="8"/>
    <x v="1"/>
    <n v="253.07079075999999"/>
    <n v="0"/>
    <n v="13092.98598496"/>
    <n v="0"/>
  </r>
  <r>
    <x v="244"/>
    <x v="8"/>
    <x v="2"/>
    <n v="177.51060244999999"/>
    <n v="0"/>
    <n v="9151.9734013399993"/>
    <n v="0"/>
  </r>
  <r>
    <x v="244"/>
    <x v="8"/>
    <x v="3"/>
    <n v="55.418263060000001"/>
    <n v="0"/>
    <n v="2860.6502940999999"/>
    <n v="0"/>
  </r>
  <r>
    <x v="244"/>
    <x v="8"/>
    <x v="4"/>
    <n v="96.456210720000001"/>
    <n v="0"/>
    <n v="4985.6698060099998"/>
    <n v="0"/>
  </r>
  <r>
    <x v="244"/>
    <x v="8"/>
    <x v="5"/>
    <n v="15.587917129999999"/>
    <n v="0"/>
    <n v="807.12609266000004"/>
    <n v="0"/>
  </r>
  <r>
    <x v="244"/>
    <x v="8"/>
    <x v="6"/>
    <n v="8.3766724900000007"/>
    <n v="0"/>
    <n v="435.84929851999999"/>
    <n v="0"/>
  </r>
  <r>
    <x v="244"/>
    <x v="8"/>
    <x v="7"/>
    <n v="12.50958689"/>
    <n v="0"/>
    <n v="643.33186917"/>
    <n v="0"/>
  </r>
  <r>
    <x v="244"/>
    <x v="9"/>
    <x v="0"/>
    <n v="111.59905394"/>
    <n v="0"/>
    <n v="6811.0114104100003"/>
    <n v="0"/>
  </r>
  <r>
    <x v="244"/>
    <x v="9"/>
    <x v="1"/>
    <n v="92.67185139"/>
    <n v="0"/>
    <n v="5673.2846602700001"/>
    <n v="0"/>
  </r>
  <r>
    <x v="244"/>
    <x v="9"/>
    <x v="2"/>
    <n v="88.118324430000001"/>
    <n v="0"/>
    <n v="5393.5529613199997"/>
    <n v="0"/>
  </r>
  <r>
    <x v="244"/>
    <x v="9"/>
    <x v="3"/>
    <n v="24.167087649999999"/>
    <n v="0"/>
    <n v="1490.1982018900001"/>
    <n v="0"/>
  </r>
  <r>
    <x v="244"/>
    <x v="9"/>
    <x v="4"/>
    <n v="56.84117938"/>
    <n v="0"/>
    <n v="3470.9503518400002"/>
    <n v="0"/>
  </r>
  <r>
    <x v="244"/>
    <x v="9"/>
    <x v="5"/>
    <n v="3.5068752700000001"/>
    <n v="0"/>
    <n v="215.26572547999999"/>
    <n v="0"/>
  </r>
  <r>
    <x v="244"/>
    <x v="9"/>
    <x v="6"/>
    <n v="4.90035592"/>
    <n v="0"/>
    <n v="298.90964859000002"/>
    <n v="0"/>
  </r>
  <r>
    <x v="244"/>
    <x v="9"/>
    <x v="7"/>
    <n v="3.9283923399999998"/>
    <n v="0"/>
    <n v="241.02780559000001"/>
    <n v="0"/>
  </r>
  <r>
    <x v="244"/>
    <x v="10"/>
    <x v="0"/>
    <n v="49.582532129999997"/>
    <n v="0"/>
    <n v="3828.7571649400002"/>
    <n v="0"/>
  </r>
  <r>
    <x v="244"/>
    <x v="10"/>
    <x v="1"/>
    <n v="36.793326219999997"/>
    <n v="0"/>
    <n v="2774.5214055599999"/>
    <n v="0"/>
  </r>
  <r>
    <x v="244"/>
    <x v="10"/>
    <x v="2"/>
    <n v="46.96582952"/>
    <n v="0"/>
    <n v="3773.4738120699999"/>
    <n v="0"/>
  </r>
  <r>
    <x v="244"/>
    <x v="10"/>
    <x v="3"/>
    <n v="12.66389388"/>
    <n v="0"/>
    <n v="981.36182458999997"/>
    <n v="0"/>
  </r>
  <r>
    <x v="244"/>
    <x v="10"/>
    <x v="4"/>
    <n v="47.392074549999997"/>
    <n v="0"/>
    <n v="3736.3881950300001"/>
    <n v="0"/>
  </r>
  <r>
    <x v="244"/>
    <x v="10"/>
    <x v="5"/>
    <n v="3.0914875199999998"/>
    <n v="0"/>
    <n v="232.2366189"/>
    <n v="0"/>
  </r>
  <r>
    <x v="244"/>
    <x v="10"/>
    <x v="6"/>
    <n v="3.3103395099999999"/>
    <n v="0"/>
    <n v="259.92178217999998"/>
    <n v="0"/>
  </r>
  <r>
    <x v="244"/>
    <x v="10"/>
    <x v="7"/>
    <n v="1.9789359099999999"/>
    <n v="0"/>
    <n v="157.81467302999999"/>
    <n v="0"/>
  </r>
  <r>
    <x v="245"/>
    <x v="0"/>
    <x v="0"/>
    <n v="168.77345428999999"/>
    <n v="168.88688400999999"/>
    <n v="0"/>
    <n v="0"/>
  </r>
  <r>
    <x v="245"/>
    <x v="0"/>
    <x v="1"/>
    <n v="132.58504859000001"/>
    <n v="144.77716616999999"/>
    <n v="0"/>
    <n v="0"/>
  </r>
  <r>
    <x v="245"/>
    <x v="0"/>
    <x v="2"/>
    <n v="102.38721857"/>
    <n v="59.766744009999996"/>
    <n v="0"/>
    <n v="0"/>
  </r>
  <r>
    <x v="245"/>
    <x v="0"/>
    <x v="3"/>
    <n v="27.486289540000001"/>
    <n v="22.186438880000001"/>
    <n v="0"/>
    <n v="0"/>
  </r>
  <r>
    <x v="245"/>
    <x v="0"/>
    <x v="4"/>
    <n v="56.338249509999997"/>
    <n v="34.852917900000001"/>
    <n v="0"/>
    <n v="0"/>
  </r>
  <r>
    <x v="245"/>
    <x v="0"/>
    <x v="5"/>
    <n v="9.2225163000000006"/>
    <n v="7.7498725400000001"/>
    <n v="0"/>
    <n v="0"/>
  </r>
  <r>
    <x v="245"/>
    <x v="0"/>
    <x v="6"/>
    <n v="4.95349781"/>
    <n v="1.36447568"/>
    <n v="0"/>
    <n v="0"/>
  </r>
  <r>
    <x v="245"/>
    <x v="0"/>
    <x v="7"/>
    <n v="15.80453099"/>
    <n v="13.669698240000001"/>
    <n v="0"/>
    <n v="0"/>
  </r>
  <r>
    <x v="245"/>
    <x v="1"/>
    <x v="0"/>
    <n v="49.230698089999997"/>
    <n v="191.83626973"/>
    <n v="304.73554963999999"/>
    <n v="1035.3980343200001"/>
  </r>
  <r>
    <x v="245"/>
    <x v="1"/>
    <x v="1"/>
    <n v="32.019669790000002"/>
    <n v="155.50319948999999"/>
    <n v="170.4907919"/>
    <n v="873.47992219000002"/>
  </r>
  <r>
    <x v="245"/>
    <x v="1"/>
    <x v="2"/>
    <n v="21.046138259999999"/>
    <n v="132.46182446"/>
    <n v="108.5250477"/>
    <n v="790.70277992000001"/>
  </r>
  <r>
    <x v="245"/>
    <x v="1"/>
    <x v="3"/>
    <n v="4.4264150899999999"/>
    <n v="50.24387823"/>
    <n v="23.59303534"/>
    <n v="291.77103469999997"/>
  </r>
  <r>
    <x v="245"/>
    <x v="1"/>
    <x v="4"/>
    <n v="10.34308474"/>
    <n v="71.941652640000001"/>
    <n v="58.854911360000003"/>
    <n v="419.31755241000002"/>
  </r>
  <r>
    <x v="245"/>
    <x v="1"/>
    <x v="5"/>
    <n v="1.96848538"/>
    <n v="14.42497947"/>
    <n v="9.7252692399999994"/>
    <n v="86.247292569999999"/>
  </r>
  <r>
    <x v="245"/>
    <x v="1"/>
    <x v="6"/>
    <n v="1.28409763"/>
    <n v="4.0957547600000002"/>
    <n v="8.5293896"/>
    <n v="22.450177679999999"/>
  </r>
  <r>
    <x v="245"/>
    <x v="1"/>
    <x v="7"/>
    <n v="5.4299542199999999"/>
    <n v="6.7269026099999998"/>
    <n v="29.625680719999998"/>
    <n v="40.089010760000001"/>
  </r>
  <r>
    <x v="245"/>
    <x v="2"/>
    <x v="0"/>
    <n v="115.88132163"/>
    <n v="273.48799925999998"/>
    <n v="1740.9582056700001"/>
    <n v="3890.1841053899998"/>
  </r>
  <r>
    <x v="245"/>
    <x v="2"/>
    <x v="1"/>
    <n v="69.790404699999996"/>
    <n v="238.37394488999999"/>
    <n v="1028.30797564"/>
    <n v="3382.9121643100002"/>
  </r>
  <r>
    <x v="245"/>
    <x v="2"/>
    <x v="2"/>
    <n v="26.081548219999998"/>
    <n v="200.70288593999999"/>
    <n v="379.18180410000002"/>
    <n v="2838.9013033299998"/>
  </r>
  <r>
    <x v="245"/>
    <x v="2"/>
    <x v="3"/>
    <n v="6.0299133600000001"/>
    <n v="76.806246090000002"/>
    <n v="87.708873370000006"/>
    <n v="1103.9052766699999"/>
  </r>
  <r>
    <x v="245"/>
    <x v="2"/>
    <x v="4"/>
    <n v="14.937496319999999"/>
    <n v="125.34257855"/>
    <n v="217.09408561999999"/>
    <n v="1830.25013876"/>
  </r>
  <r>
    <x v="245"/>
    <x v="2"/>
    <x v="5"/>
    <n v="2.6874698000000001"/>
    <n v="26.848458359999999"/>
    <n v="40.520119819999998"/>
    <n v="382.42304102999998"/>
  </r>
  <r>
    <x v="245"/>
    <x v="2"/>
    <x v="6"/>
    <n v="0.77983515999999997"/>
    <n v="6.79941409"/>
    <n v="11.112477760000001"/>
    <n v="94.064077999999995"/>
  </r>
  <r>
    <x v="245"/>
    <x v="2"/>
    <x v="7"/>
    <n v="6.3224258200000003"/>
    <n v="12.67143879"/>
    <n v="95.64708546"/>
    <n v="178.91081890999999"/>
  </r>
  <r>
    <x v="245"/>
    <x v="3"/>
    <x v="0"/>
    <n v="157.91959713"/>
    <n v="304.33332945000001"/>
    <n v="3728.1922241799998"/>
    <n v="6983.5639726999998"/>
  </r>
  <r>
    <x v="245"/>
    <x v="3"/>
    <x v="1"/>
    <n v="110.8686295"/>
    <n v="308.98148273999999"/>
    <n v="2609.6479143000001"/>
    <n v="7116.4604445799996"/>
  </r>
  <r>
    <x v="245"/>
    <x v="3"/>
    <x v="2"/>
    <n v="76.145351250000004"/>
    <n v="287.77840556000001"/>
    <n v="1849.6040123499999"/>
    <n v="6668.4939551799998"/>
  </r>
  <r>
    <x v="245"/>
    <x v="3"/>
    <x v="3"/>
    <n v="23.148904269999999"/>
    <n v="101.94571756000001"/>
    <n v="552.74966145999997"/>
    <n v="2405.38786777"/>
  </r>
  <r>
    <x v="245"/>
    <x v="3"/>
    <x v="4"/>
    <n v="33.495353850000001"/>
    <n v="160.09977795"/>
    <n v="799.29943211"/>
    <n v="3755.2199574699998"/>
  </r>
  <r>
    <x v="245"/>
    <x v="3"/>
    <x v="5"/>
    <n v="8.0446290600000001"/>
    <n v="31.874688450000001"/>
    <n v="192.73068819"/>
    <n v="742.93874242000004"/>
  </r>
  <r>
    <x v="245"/>
    <x v="3"/>
    <x v="6"/>
    <n v="3.29487197"/>
    <n v="11.79525784"/>
    <n v="76.896380300000004"/>
    <n v="269.17836541999998"/>
  </r>
  <r>
    <x v="245"/>
    <x v="3"/>
    <x v="7"/>
    <n v="7.7967303799999996"/>
    <n v="13.811546290000001"/>
    <n v="180.05442239999999"/>
    <n v="316.02783097000002"/>
  </r>
  <r>
    <x v="245"/>
    <x v="4"/>
    <x v="0"/>
    <n v="146.17256537"/>
    <n v="173.73699855999999"/>
    <n v="4549.1761315800004"/>
    <n v="5405.4684150100002"/>
  </r>
  <r>
    <x v="245"/>
    <x v="4"/>
    <x v="1"/>
    <n v="124.01392963000001"/>
    <n v="170.01081127"/>
    <n v="3864.7404936100002"/>
    <n v="5288.2927292100003"/>
  </r>
  <r>
    <x v="245"/>
    <x v="4"/>
    <x v="2"/>
    <n v="92.262726029999996"/>
    <n v="144.43185561999999"/>
    <n v="2886.0369450600001"/>
    <n v="4514.5271200200004"/>
  </r>
  <r>
    <x v="245"/>
    <x v="4"/>
    <x v="3"/>
    <n v="34.445703279999996"/>
    <n v="61.964495249999999"/>
    <n v="1073.88784517"/>
    <n v="1910.45324536"/>
  </r>
  <r>
    <x v="245"/>
    <x v="4"/>
    <x v="4"/>
    <n v="51.522918939999997"/>
    <n v="78.236345689999993"/>
    <n v="1616.8376404400001"/>
    <n v="2422.95323336"/>
  </r>
  <r>
    <x v="245"/>
    <x v="4"/>
    <x v="5"/>
    <n v="10.90481557"/>
    <n v="16.75655622"/>
    <n v="340.66927275"/>
    <n v="521.54075840999997"/>
  </r>
  <r>
    <x v="245"/>
    <x v="4"/>
    <x v="6"/>
    <n v="5.1990731500000003"/>
    <n v="6.2533050799999996"/>
    <n v="162.44900104000001"/>
    <n v="193.53617291"/>
  </r>
  <r>
    <x v="245"/>
    <x v="4"/>
    <x v="7"/>
    <n v="5.9191056099999999"/>
    <n v="8.5797224300000003"/>
    <n v="183.24514604000001"/>
    <n v="265.76061463000002"/>
  </r>
  <r>
    <x v="245"/>
    <x v="5"/>
    <x v="0"/>
    <n v="779.89573547999998"/>
    <n v="0"/>
    <n v="28962.460165069999"/>
    <n v="0"/>
  </r>
  <r>
    <x v="245"/>
    <x v="5"/>
    <x v="1"/>
    <n v="635.18544809000002"/>
    <n v="0"/>
    <n v="23795.77598323"/>
    <n v="0"/>
  </r>
  <r>
    <x v="245"/>
    <x v="5"/>
    <x v="2"/>
    <n v="545.57005879999997"/>
    <n v="0"/>
    <n v="20383.68263295"/>
    <n v="0"/>
  </r>
  <r>
    <x v="245"/>
    <x v="5"/>
    <x v="3"/>
    <n v="177.20476047"/>
    <n v="0"/>
    <n v="6619.9957347700001"/>
    <n v="0"/>
  </r>
  <r>
    <x v="245"/>
    <x v="5"/>
    <x v="4"/>
    <n v="255.44279557999999"/>
    <n v="0"/>
    <n v="9509.5214121299996"/>
    <n v="0"/>
  </r>
  <r>
    <x v="245"/>
    <x v="5"/>
    <x v="5"/>
    <n v="52.744171340000001"/>
    <n v="0"/>
    <n v="1971.0584310300001"/>
    <n v="0"/>
  </r>
  <r>
    <x v="245"/>
    <x v="5"/>
    <x v="6"/>
    <n v="32.763379149999999"/>
    <n v="0"/>
    <n v="1222.2927993000001"/>
    <n v="0"/>
  </r>
  <r>
    <x v="245"/>
    <x v="5"/>
    <x v="7"/>
    <n v="57.882341779999997"/>
    <n v="0"/>
    <n v="2161.4564060299999"/>
    <n v="0"/>
  </r>
  <r>
    <x v="245"/>
    <x v="6"/>
    <x v="0"/>
    <n v="733.82132829"/>
    <n v="0"/>
    <n v="29676.172266199999"/>
    <n v="0"/>
  </r>
  <r>
    <x v="245"/>
    <x v="6"/>
    <x v="1"/>
    <n v="684.29717248999998"/>
    <n v="0"/>
    <n v="27705.53890679"/>
    <n v="0"/>
  </r>
  <r>
    <x v="245"/>
    <x v="6"/>
    <x v="2"/>
    <n v="465.51683300000002"/>
    <n v="0"/>
    <n v="18879.31205411"/>
    <n v="0"/>
  </r>
  <r>
    <x v="245"/>
    <x v="6"/>
    <x v="3"/>
    <n v="145.32626775"/>
    <n v="0"/>
    <n v="5900.3483460500001"/>
    <n v="0"/>
  </r>
  <r>
    <x v="245"/>
    <x v="6"/>
    <x v="4"/>
    <n v="259.79217607999999"/>
    <n v="0"/>
    <n v="10530.31718548"/>
    <n v="0"/>
  </r>
  <r>
    <x v="245"/>
    <x v="6"/>
    <x v="5"/>
    <n v="40.386644570000001"/>
    <n v="0"/>
    <n v="1640.10195602"/>
    <n v="0"/>
  </r>
  <r>
    <x v="245"/>
    <x v="6"/>
    <x v="6"/>
    <n v="22.316464280000002"/>
    <n v="0"/>
    <n v="908.07706399999995"/>
    <n v="0"/>
  </r>
  <r>
    <x v="245"/>
    <x v="6"/>
    <x v="7"/>
    <n v="41.249662600000001"/>
    <n v="0"/>
    <n v="1669.2375440400001"/>
    <n v="0"/>
  </r>
  <r>
    <x v="245"/>
    <x v="7"/>
    <x v="0"/>
    <n v="237.62453866000001"/>
    <n v="0"/>
    <n v="10905.02339446"/>
    <n v="0"/>
  </r>
  <r>
    <x v="245"/>
    <x v="7"/>
    <x v="1"/>
    <n v="190.02953135000001"/>
    <n v="0"/>
    <n v="8776.0677613499993"/>
    <n v="0"/>
  </r>
  <r>
    <x v="245"/>
    <x v="7"/>
    <x v="2"/>
    <n v="177.27164361999999"/>
    <n v="0"/>
    <n v="8186.3943974499998"/>
    <n v="0"/>
  </r>
  <r>
    <x v="245"/>
    <x v="7"/>
    <x v="3"/>
    <n v="53.528435940000001"/>
    <n v="0"/>
    <n v="2472.9284785099999"/>
    <n v="0"/>
  </r>
  <r>
    <x v="245"/>
    <x v="7"/>
    <x v="4"/>
    <n v="85.015125479999995"/>
    <n v="0"/>
    <n v="3931.05657591"/>
    <n v="0"/>
  </r>
  <r>
    <x v="245"/>
    <x v="7"/>
    <x v="5"/>
    <n v="15.544020010000001"/>
    <n v="0"/>
    <n v="718.49572546000002"/>
    <n v="0"/>
  </r>
  <r>
    <x v="245"/>
    <x v="7"/>
    <x v="6"/>
    <n v="9.0668414500000001"/>
    <n v="0"/>
    <n v="418.93351328"/>
    <n v="0"/>
  </r>
  <r>
    <x v="245"/>
    <x v="7"/>
    <x v="7"/>
    <n v="14.51355115"/>
    <n v="0"/>
    <n v="666.68563197000003"/>
    <n v="0"/>
  </r>
  <r>
    <x v="245"/>
    <x v="8"/>
    <x v="0"/>
    <n v="267.44107710999998"/>
    <n v="0"/>
    <n v="13822.66527193"/>
    <n v="0"/>
  </r>
  <r>
    <x v="245"/>
    <x v="8"/>
    <x v="1"/>
    <n v="217.00926412000001"/>
    <n v="0"/>
    <n v="11188.128384789999"/>
    <n v="0"/>
  </r>
  <r>
    <x v="245"/>
    <x v="8"/>
    <x v="2"/>
    <n v="191.40757689"/>
    <n v="0"/>
    <n v="9909.9599171099999"/>
    <n v="0"/>
  </r>
  <r>
    <x v="245"/>
    <x v="8"/>
    <x v="3"/>
    <n v="50.930447149999999"/>
    <n v="0"/>
    <n v="2629.1913695500002"/>
    <n v="0"/>
  </r>
  <r>
    <x v="245"/>
    <x v="8"/>
    <x v="4"/>
    <n v="90.936330089999998"/>
    <n v="0"/>
    <n v="4712.0026337199997"/>
    <n v="0"/>
  </r>
  <r>
    <x v="245"/>
    <x v="8"/>
    <x v="5"/>
    <n v="12.79366327"/>
    <n v="0"/>
    <n v="666.06922798999994"/>
    <n v="0"/>
  </r>
  <r>
    <x v="245"/>
    <x v="8"/>
    <x v="6"/>
    <n v="9.9034381800000002"/>
    <n v="0"/>
    <n v="520.41175647"/>
    <n v="0"/>
  </r>
  <r>
    <x v="245"/>
    <x v="8"/>
    <x v="7"/>
    <n v="10.66336471"/>
    <n v="0"/>
    <n v="551.82193371999995"/>
    <n v="0"/>
  </r>
  <r>
    <x v="245"/>
    <x v="9"/>
    <x v="0"/>
    <n v="122.00331086"/>
    <n v="0"/>
    <n v="7430.9285211599999"/>
    <n v="0"/>
  </r>
  <r>
    <x v="245"/>
    <x v="9"/>
    <x v="1"/>
    <n v="100.89396096"/>
    <n v="0"/>
    <n v="6193.5870454799997"/>
    <n v="0"/>
  </r>
  <r>
    <x v="245"/>
    <x v="9"/>
    <x v="2"/>
    <n v="82.177475389999998"/>
    <n v="0"/>
    <n v="5043.6307518100002"/>
    <n v="0"/>
  </r>
  <r>
    <x v="245"/>
    <x v="9"/>
    <x v="3"/>
    <n v="24.249052169999999"/>
    <n v="0"/>
    <n v="1487.8288581899999"/>
    <n v="0"/>
  </r>
  <r>
    <x v="245"/>
    <x v="9"/>
    <x v="4"/>
    <n v="52.151575469999997"/>
    <n v="0"/>
    <n v="3197.5555284000002"/>
    <n v="0"/>
  </r>
  <r>
    <x v="245"/>
    <x v="9"/>
    <x v="5"/>
    <n v="5.49541375"/>
    <n v="0"/>
    <n v="335.09117042999998"/>
    <n v="0"/>
  </r>
  <r>
    <x v="245"/>
    <x v="9"/>
    <x v="6"/>
    <n v="4.6294295300000003"/>
    <n v="0"/>
    <n v="281.17672789"/>
    <n v="0"/>
  </r>
  <r>
    <x v="245"/>
    <x v="9"/>
    <x v="7"/>
    <n v="3.1970529499999998"/>
    <n v="0"/>
    <n v="194.78179549000001"/>
    <n v="0"/>
  </r>
  <r>
    <x v="245"/>
    <x v="10"/>
    <x v="0"/>
    <n v="50.235588550000003"/>
    <n v="0"/>
    <n v="3854.84685971"/>
    <n v="0"/>
  </r>
  <r>
    <x v="245"/>
    <x v="10"/>
    <x v="1"/>
    <n v="28.523423609999998"/>
    <n v="0"/>
    <n v="2159.1893058199998"/>
    <n v="0"/>
  </r>
  <r>
    <x v="245"/>
    <x v="10"/>
    <x v="2"/>
    <n v="48.759610019999997"/>
    <n v="0"/>
    <n v="3819.0559334099999"/>
    <n v="0"/>
  </r>
  <r>
    <x v="245"/>
    <x v="10"/>
    <x v="3"/>
    <n v="13.22271057"/>
    <n v="0"/>
    <n v="1017.0088143"/>
    <n v="0"/>
  </r>
  <r>
    <x v="245"/>
    <x v="10"/>
    <x v="4"/>
    <n v="42.614462510000003"/>
    <n v="0"/>
    <n v="3440.9765371399999"/>
    <n v="0"/>
  </r>
  <r>
    <x v="245"/>
    <x v="10"/>
    <x v="5"/>
    <n v="2.7710109200000002"/>
    <n v="0"/>
    <n v="208.53247035999999"/>
    <n v="0"/>
  </r>
  <r>
    <x v="245"/>
    <x v="10"/>
    <x v="6"/>
    <n v="4.1095177700000001"/>
    <n v="0"/>
    <n v="316.53797288999999"/>
    <n v="0"/>
  </r>
  <r>
    <x v="245"/>
    <x v="10"/>
    <x v="7"/>
    <n v="1.7167301500000001"/>
    <n v="0"/>
    <n v="127.42897643000001"/>
    <n v="0"/>
  </r>
  <r>
    <x v="246"/>
    <x v="0"/>
    <x v="0"/>
    <n v="223.74061538000001"/>
    <n v="185.29410501999999"/>
    <n v="0"/>
    <n v="0"/>
  </r>
  <r>
    <x v="246"/>
    <x v="0"/>
    <x v="1"/>
    <n v="232.28145157"/>
    <n v="151.46813859"/>
    <n v="0"/>
    <n v="0"/>
  </r>
  <r>
    <x v="246"/>
    <x v="0"/>
    <x v="2"/>
    <n v="167.76528321000001"/>
    <n v="107.94090086999999"/>
    <n v="0"/>
    <n v="0"/>
  </r>
  <r>
    <x v="246"/>
    <x v="0"/>
    <x v="3"/>
    <n v="53.716532639999997"/>
    <n v="44.485766030000001"/>
    <n v="0"/>
    <n v="0"/>
  </r>
  <r>
    <x v="246"/>
    <x v="0"/>
    <x v="4"/>
    <n v="110.79490873"/>
    <n v="77.118225800000005"/>
    <n v="0"/>
    <n v="0"/>
  </r>
  <r>
    <x v="246"/>
    <x v="0"/>
    <x v="5"/>
    <n v="16.442794419999998"/>
    <n v="14.38652183"/>
    <n v="0"/>
    <n v="0"/>
  </r>
  <r>
    <x v="246"/>
    <x v="0"/>
    <x v="6"/>
    <n v="11.222782219999999"/>
    <n v="3.8149902500000001"/>
    <n v="0"/>
    <n v="0"/>
  </r>
  <r>
    <x v="246"/>
    <x v="0"/>
    <x v="7"/>
    <n v="12.80430576"/>
    <n v="5.9471167200000004"/>
    <n v="0"/>
    <n v="0"/>
  </r>
  <r>
    <x v="246"/>
    <x v="1"/>
    <x v="0"/>
    <n v="51.833675239999998"/>
    <n v="182.18953644999999"/>
    <n v="284.25420481999998"/>
    <n v="1024.36099558"/>
  </r>
  <r>
    <x v="246"/>
    <x v="1"/>
    <x v="1"/>
    <n v="42.09330911"/>
    <n v="161.83091164999999"/>
    <n v="245.44633765"/>
    <n v="909.21406725999998"/>
  </r>
  <r>
    <x v="246"/>
    <x v="1"/>
    <x v="2"/>
    <n v="23.521238709999999"/>
    <n v="121.615849"/>
    <n v="118.40622206"/>
    <n v="696.71331753000004"/>
  </r>
  <r>
    <x v="246"/>
    <x v="1"/>
    <x v="3"/>
    <n v="9.0288260000000005"/>
    <n v="45.178824069999997"/>
    <n v="48.570839919999997"/>
    <n v="263.38656212000001"/>
  </r>
  <r>
    <x v="246"/>
    <x v="1"/>
    <x v="4"/>
    <n v="18.140455029999998"/>
    <n v="73.771907330000005"/>
    <n v="95.182785240000001"/>
    <n v="405.36482094000002"/>
  </r>
  <r>
    <x v="246"/>
    <x v="1"/>
    <x v="5"/>
    <n v="1.98229682"/>
    <n v="15.795775150000001"/>
    <n v="12.106018710000001"/>
    <n v="86.988178719999993"/>
  </r>
  <r>
    <x v="246"/>
    <x v="1"/>
    <x v="6"/>
    <n v="1.2535855300000001"/>
    <n v="3.5890938800000001"/>
    <n v="7.9119521400000004"/>
    <n v="18.30424944"/>
  </r>
  <r>
    <x v="246"/>
    <x v="1"/>
    <x v="7"/>
    <n v="5.0423601700000003"/>
    <n v="8.5190373600000004"/>
    <n v="32.188439969999997"/>
    <n v="48.40774605"/>
  </r>
  <r>
    <x v="246"/>
    <x v="2"/>
    <x v="0"/>
    <n v="102.83753710000001"/>
    <n v="291.87936888000002"/>
    <n v="1551.84826157"/>
    <n v="4171.9695158000004"/>
  </r>
  <r>
    <x v="246"/>
    <x v="2"/>
    <x v="1"/>
    <n v="85.926168250000003"/>
    <n v="248.22867427"/>
    <n v="1254.48790848"/>
    <n v="3540.3101358099998"/>
  </r>
  <r>
    <x v="246"/>
    <x v="2"/>
    <x v="2"/>
    <n v="31.575531850000001"/>
    <n v="210.30052845"/>
    <n v="472.36478469999997"/>
    <n v="2946.0022912300001"/>
  </r>
  <r>
    <x v="246"/>
    <x v="2"/>
    <x v="3"/>
    <n v="11.3794304"/>
    <n v="78.503402050000005"/>
    <n v="168.64428866"/>
    <n v="1133.4090252399999"/>
  </r>
  <r>
    <x v="246"/>
    <x v="2"/>
    <x v="4"/>
    <n v="23.086415479999999"/>
    <n v="109.55818175"/>
    <n v="328.2931628"/>
    <n v="1594.46108054"/>
  </r>
  <r>
    <x v="246"/>
    <x v="2"/>
    <x v="5"/>
    <n v="2.89018598"/>
    <n v="21.349462899999999"/>
    <n v="43.591788880000003"/>
    <n v="305.81678302"/>
  </r>
  <r>
    <x v="246"/>
    <x v="2"/>
    <x v="6"/>
    <n v="2.5463358500000002"/>
    <n v="6.8351795299999996"/>
    <n v="35.869346759999999"/>
    <n v="92.838131720000007"/>
  </r>
  <r>
    <x v="246"/>
    <x v="2"/>
    <x v="7"/>
    <n v="6.4567414899999998"/>
    <n v="13.2100431"/>
    <n v="98.905333450000001"/>
    <n v="191.57989952"/>
  </r>
  <r>
    <x v="246"/>
    <x v="3"/>
    <x v="0"/>
    <n v="198.94337197999999"/>
    <n v="333.07590117000001"/>
    <n v="4755.8597607800002"/>
    <n v="7654.8293054200003"/>
  </r>
  <r>
    <x v="246"/>
    <x v="3"/>
    <x v="1"/>
    <n v="115.21559066"/>
    <n v="289.59602622"/>
    <n v="2714.5934479100001"/>
    <n v="6728.01004388"/>
  </r>
  <r>
    <x v="246"/>
    <x v="3"/>
    <x v="2"/>
    <n v="108.86691301"/>
    <n v="261.78896796999999"/>
    <n v="2648.7661017599999"/>
    <n v="6133.3349571099998"/>
  </r>
  <r>
    <x v="246"/>
    <x v="3"/>
    <x v="3"/>
    <n v="33.407176800000002"/>
    <n v="90.268485699999999"/>
    <n v="808.43887804999997"/>
    <n v="2093.8376222699999"/>
  </r>
  <r>
    <x v="246"/>
    <x v="3"/>
    <x v="4"/>
    <n v="55.214572089999997"/>
    <n v="135.68037330999999"/>
    <n v="1344.90876635"/>
    <n v="3171.0588368099998"/>
  </r>
  <r>
    <x v="246"/>
    <x v="3"/>
    <x v="5"/>
    <n v="9.3074107999999995"/>
    <n v="29.059400480000001"/>
    <n v="227.46405532"/>
    <n v="676.60577205000004"/>
  </r>
  <r>
    <x v="246"/>
    <x v="3"/>
    <x v="6"/>
    <n v="3.20589469"/>
    <n v="11.03855244"/>
    <n v="76.316077890000003"/>
    <n v="243.56081982000001"/>
  </r>
  <r>
    <x v="246"/>
    <x v="3"/>
    <x v="7"/>
    <n v="11.253242119999999"/>
    <n v="17.396483409999998"/>
    <n v="266.61134399000002"/>
    <n v="403.76712796999999"/>
  </r>
  <r>
    <x v="246"/>
    <x v="4"/>
    <x v="0"/>
    <n v="306.12992358000002"/>
    <n v="138.21234027"/>
    <n v="9576.07205479"/>
    <n v="4305.1259049099999"/>
  </r>
  <r>
    <x v="246"/>
    <x v="4"/>
    <x v="1"/>
    <n v="143.78346109"/>
    <n v="155.08020934999999"/>
    <n v="4481.5769973699998"/>
    <n v="4817.5097398199996"/>
  </r>
  <r>
    <x v="246"/>
    <x v="4"/>
    <x v="2"/>
    <n v="213.99835906000001"/>
    <n v="132.80858918000001"/>
    <n v="6697.0292307899999"/>
    <n v="4113.07722285"/>
  </r>
  <r>
    <x v="246"/>
    <x v="4"/>
    <x v="3"/>
    <n v="69.113683609999995"/>
    <n v="48.096830220000001"/>
    <n v="2151.3046195100001"/>
    <n v="1492.44638689"/>
  </r>
  <r>
    <x v="246"/>
    <x v="4"/>
    <x v="4"/>
    <n v="119.70702953999999"/>
    <n v="64.416540960000006"/>
    <n v="3748.0646215699999"/>
    <n v="1997.8339980999999"/>
  </r>
  <r>
    <x v="246"/>
    <x v="4"/>
    <x v="5"/>
    <n v="11.64650541"/>
    <n v="16.117076619999999"/>
    <n v="362.52846970000002"/>
    <n v="498.98342193000002"/>
  </r>
  <r>
    <x v="246"/>
    <x v="4"/>
    <x v="6"/>
    <n v="4.7589907299999998"/>
    <n v="6.7747490800000003"/>
    <n v="148.89995791999999"/>
    <n v="210.04794214"/>
  </r>
  <r>
    <x v="246"/>
    <x v="4"/>
    <x v="7"/>
    <n v="20.195444309999999"/>
    <n v="5.7676010599999996"/>
    <n v="624.22003307"/>
    <n v="179.47559041"/>
  </r>
  <r>
    <x v="246"/>
    <x v="5"/>
    <x v="0"/>
    <n v="700.48806578000006"/>
    <n v="0"/>
    <n v="26035.433378139998"/>
    <n v="0"/>
  </r>
  <r>
    <x v="246"/>
    <x v="5"/>
    <x v="1"/>
    <n v="597.17690271000004"/>
    <n v="0"/>
    <n v="22353.209083900001"/>
    <n v="0"/>
  </r>
  <r>
    <x v="246"/>
    <x v="5"/>
    <x v="2"/>
    <n v="433.14965324999997"/>
    <n v="0"/>
    <n v="16154.48988583"/>
    <n v="0"/>
  </r>
  <r>
    <x v="246"/>
    <x v="5"/>
    <x v="3"/>
    <n v="152.96591217"/>
    <n v="0"/>
    <n v="5686.0584816399996"/>
    <n v="0"/>
  </r>
  <r>
    <x v="246"/>
    <x v="5"/>
    <x v="4"/>
    <n v="205.39430478"/>
    <n v="0"/>
    <n v="7654.0718974600004"/>
    <n v="0"/>
  </r>
  <r>
    <x v="246"/>
    <x v="5"/>
    <x v="5"/>
    <n v="48.652792820000002"/>
    <n v="0"/>
    <n v="1822.28338869"/>
    <n v="0"/>
  </r>
  <r>
    <x v="246"/>
    <x v="5"/>
    <x v="6"/>
    <n v="31.392293840000001"/>
    <n v="0"/>
    <n v="1168.74754932"/>
    <n v="0"/>
  </r>
  <r>
    <x v="246"/>
    <x v="5"/>
    <x v="7"/>
    <n v="52.025913070000001"/>
    <n v="0"/>
    <n v="1936.03018419"/>
    <n v="0"/>
  </r>
  <r>
    <x v="246"/>
    <x v="6"/>
    <x v="0"/>
    <n v="646.77273726999999"/>
    <n v="0"/>
    <n v="26126.117141949999"/>
    <n v="0"/>
  </r>
  <r>
    <x v="246"/>
    <x v="6"/>
    <x v="1"/>
    <n v="578.26368336999997"/>
    <n v="0"/>
    <n v="23433.889505629999"/>
    <n v="0"/>
  </r>
  <r>
    <x v="246"/>
    <x v="6"/>
    <x v="2"/>
    <n v="411.82107452000002"/>
    <n v="0"/>
    <n v="16657.382097739999"/>
    <n v="0"/>
  </r>
  <r>
    <x v="246"/>
    <x v="6"/>
    <x v="3"/>
    <n v="123.00114945999999"/>
    <n v="0"/>
    <n v="4985.3100556500003"/>
    <n v="0"/>
  </r>
  <r>
    <x v="246"/>
    <x v="6"/>
    <x v="4"/>
    <n v="191.03727591000001"/>
    <n v="0"/>
    <n v="7751.1467076700001"/>
    <n v="0"/>
  </r>
  <r>
    <x v="246"/>
    <x v="6"/>
    <x v="5"/>
    <n v="37.567242270000001"/>
    <n v="0"/>
    <n v="1521.7491543000001"/>
    <n v="0"/>
  </r>
  <r>
    <x v="246"/>
    <x v="6"/>
    <x v="6"/>
    <n v="22.39522633"/>
    <n v="0"/>
    <n v="908.27144149000003"/>
    <n v="0"/>
  </r>
  <r>
    <x v="246"/>
    <x v="6"/>
    <x v="7"/>
    <n v="34.935290620000004"/>
    <n v="0"/>
    <n v="1412.4356157899999"/>
    <n v="0"/>
  </r>
  <r>
    <x v="246"/>
    <x v="7"/>
    <x v="0"/>
    <n v="211.38620284999999"/>
    <n v="0"/>
    <n v="9723.7183096999997"/>
    <n v="0"/>
  </r>
  <r>
    <x v="246"/>
    <x v="7"/>
    <x v="1"/>
    <n v="201.10533899000001"/>
    <n v="0"/>
    <n v="9240.5036289700001"/>
    <n v="0"/>
  </r>
  <r>
    <x v="246"/>
    <x v="7"/>
    <x v="2"/>
    <n v="148.70811985"/>
    <n v="0"/>
    <n v="6879.8808675299997"/>
    <n v="0"/>
  </r>
  <r>
    <x v="246"/>
    <x v="7"/>
    <x v="3"/>
    <n v="41.677829549999998"/>
    <n v="0"/>
    <n v="1926.8368197299999"/>
    <n v="0"/>
  </r>
  <r>
    <x v="246"/>
    <x v="7"/>
    <x v="4"/>
    <n v="80.137856249999999"/>
    <n v="0"/>
    <n v="3732.5781487499999"/>
    <n v="0"/>
  </r>
  <r>
    <x v="246"/>
    <x v="7"/>
    <x v="5"/>
    <n v="14.686231899999999"/>
    <n v="0"/>
    <n v="680.67398025"/>
    <n v="0"/>
  </r>
  <r>
    <x v="246"/>
    <x v="7"/>
    <x v="6"/>
    <n v="7.6067145399999996"/>
    <n v="0"/>
    <n v="353.08892893000001"/>
    <n v="0"/>
  </r>
  <r>
    <x v="246"/>
    <x v="7"/>
    <x v="7"/>
    <n v="10.32659273"/>
    <n v="0"/>
    <n v="476.43789729999997"/>
    <n v="0"/>
  </r>
  <r>
    <x v="246"/>
    <x v="8"/>
    <x v="0"/>
    <n v="230.94775357"/>
    <n v="0"/>
    <n v="11923.965202269999"/>
    <n v="0"/>
  </r>
  <r>
    <x v="246"/>
    <x v="8"/>
    <x v="1"/>
    <n v="192.88065723"/>
    <n v="0"/>
    <n v="9944.33988288"/>
    <n v="0"/>
  </r>
  <r>
    <x v="246"/>
    <x v="8"/>
    <x v="2"/>
    <n v="159.45924124000001"/>
    <n v="0"/>
    <n v="8183.79727009"/>
    <n v="0"/>
  </r>
  <r>
    <x v="246"/>
    <x v="8"/>
    <x v="3"/>
    <n v="40.320980249999998"/>
    <n v="0"/>
    <n v="2077.1421145300001"/>
    <n v="0"/>
  </r>
  <r>
    <x v="246"/>
    <x v="8"/>
    <x v="4"/>
    <n v="74.088942770000003"/>
    <n v="0"/>
    <n v="3831.8324497100002"/>
    <n v="0"/>
  </r>
  <r>
    <x v="246"/>
    <x v="8"/>
    <x v="5"/>
    <n v="10.88083372"/>
    <n v="0"/>
    <n v="564.40274662000002"/>
    <n v="0"/>
  </r>
  <r>
    <x v="246"/>
    <x v="8"/>
    <x v="6"/>
    <n v="8.2800845200000008"/>
    <n v="0"/>
    <n v="432.64422872"/>
    <n v="0"/>
  </r>
  <r>
    <x v="246"/>
    <x v="8"/>
    <x v="7"/>
    <n v="9.4824795200000001"/>
    <n v="0"/>
    <n v="494.73315707"/>
    <n v="0"/>
  </r>
  <r>
    <x v="246"/>
    <x v="9"/>
    <x v="0"/>
    <n v="91.919469840000005"/>
    <n v="0"/>
    <n v="5600.0500702099998"/>
    <n v="0"/>
  </r>
  <r>
    <x v="246"/>
    <x v="9"/>
    <x v="1"/>
    <n v="70.987930210000002"/>
    <n v="0"/>
    <n v="4329.4345541700004"/>
    <n v="0"/>
  </r>
  <r>
    <x v="246"/>
    <x v="9"/>
    <x v="2"/>
    <n v="73.195119829999996"/>
    <n v="0"/>
    <n v="4490.3582599000001"/>
    <n v="0"/>
  </r>
  <r>
    <x v="246"/>
    <x v="9"/>
    <x v="3"/>
    <n v="20.414259130000001"/>
    <n v="0"/>
    <n v="1251.6800691599999"/>
    <n v="0"/>
  </r>
  <r>
    <x v="246"/>
    <x v="9"/>
    <x v="4"/>
    <n v="41.215707950000002"/>
    <n v="0"/>
    <n v="2513.2925996899999"/>
    <n v="0"/>
  </r>
  <r>
    <x v="246"/>
    <x v="9"/>
    <x v="5"/>
    <n v="5.0755133900000002"/>
    <n v="0"/>
    <n v="309.44072190999998"/>
    <n v="0"/>
  </r>
  <r>
    <x v="246"/>
    <x v="9"/>
    <x v="6"/>
    <n v="4.4936430300000003"/>
    <n v="0"/>
    <n v="276.43313375999998"/>
    <n v="0"/>
  </r>
  <r>
    <x v="246"/>
    <x v="9"/>
    <x v="7"/>
    <n v="4.1717220599999996"/>
    <n v="0"/>
    <n v="254.39714180000001"/>
    <n v="0"/>
  </r>
  <r>
    <x v="246"/>
    <x v="10"/>
    <x v="0"/>
    <n v="52.471613779999998"/>
    <n v="0"/>
    <n v="3990.0255820500001"/>
    <n v="0"/>
  </r>
  <r>
    <x v="246"/>
    <x v="10"/>
    <x v="1"/>
    <n v="27.669938200000001"/>
    <n v="0"/>
    <n v="2055.9512287299999"/>
    <n v="0"/>
  </r>
  <r>
    <x v="246"/>
    <x v="10"/>
    <x v="2"/>
    <n v="45.033937590000001"/>
    <n v="0"/>
    <n v="3502.8488174499998"/>
    <n v="0"/>
  </r>
  <r>
    <x v="246"/>
    <x v="10"/>
    <x v="3"/>
    <n v="10.13081034"/>
    <n v="0"/>
    <n v="798.64935413000001"/>
    <n v="0"/>
  </r>
  <r>
    <x v="246"/>
    <x v="10"/>
    <x v="4"/>
    <n v="45.623294020000003"/>
    <n v="0"/>
    <n v="3627.3615648599998"/>
    <n v="0"/>
  </r>
  <r>
    <x v="246"/>
    <x v="10"/>
    <x v="5"/>
    <n v="3.3353062200000001"/>
    <n v="0"/>
    <n v="257.47678623000002"/>
    <n v="0"/>
  </r>
  <r>
    <x v="246"/>
    <x v="10"/>
    <x v="6"/>
    <n v="4.0581302900000003"/>
    <n v="0"/>
    <n v="315.07460665999997"/>
    <n v="0"/>
  </r>
  <r>
    <x v="246"/>
    <x v="10"/>
    <x v="7"/>
    <n v="1.06638831"/>
    <n v="0"/>
    <n v="78.309026020000005"/>
    <n v="0"/>
  </r>
  <r>
    <x v="247"/>
    <x v="0"/>
    <x v="0"/>
    <n v="128.27857671000001"/>
    <n v="105.45185729000001"/>
    <n v="0"/>
    <n v="0"/>
  </r>
  <r>
    <x v="247"/>
    <x v="0"/>
    <x v="1"/>
    <n v="107.20045876"/>
    <n v="95.824229740000007"/>
    <n v="0"/>
    <n v="0"/>
  </r>
  <r>
    <x v="247"/>
    <x v="0"/>
    <x v="2"/>
    <n v="99.071748889999995"/>
    <n v="55.869776129999998"/>
    <n v="0"/>
    <n v="0"/>
  </r>
  <r>
    <x v="247"/>
    <x v="0"/>
    <x v="3"/>
    <n v="24.74145717"/>
    <n v="23.34691651"/>
    <n v="0"/>
    <n v="0"/>
  </r>
  <r>
    <x v="247"/>
    <x v="0"/>
    <x v="4"/>
    <n v="69.639798519999999"/>
    <n v="50.900395009999997"/>
    <n v="0"/>
    <n v="0"/>
  </r>
  <r>
    <x v="247"/>
    <x v="0"/>
    <x v="5"/>
    <n v="6.7358721700000004"/>
    <n v="8.3979358000000008"/>
    <n v="0"/>
    <n v="0"/>
  </r>
  <r>
    <x v="247"/>
    <x v="0"/>
    <x v="6"/>
    <n v="7.8424497300000002"/>
    <n v="2.8892134"/>
    <n v="0"/>
    <n v="0"/>
  </r>
  <r>
    <x v="247"/>
    <x v="0"/>
    <x v="7"/>
    <n v="7.0781954499999999"/>
    <n v="1.74636912"/>
    <n v="0"/>
    <n v="0"/>
  </r>
  <r>
    <x v="247"/>
    <x v="1"/>
    <x v="0"/>
    <n v="26.39016612"/>
    <n v="181.83099711"/>
    <n v="151.38970685999999"/>
    <n v="1053.93852595"/>
  </r>
  <r>
    <x v="247"/>
    <x v="1"/>
    <x v="1"/>
    <n v="42.587557869999998"/>
    <n v="203.23564959000001"/>
    <n v="251.99558786"/>
    <n v="1218.2780864599999"/>
  </r>
  <r>
    <x v="247"/>
    <x v="1"/>
    <x v="2"/>
    <n v="16.59760429"/>
    <n v="131.6830616"/>
    <n v="88.374529289999998"/>
    <n v="750.96094076999998"/>
  </r>
  <r>
    <x v="247"/>
    <x v="1"/>
    <x v="3"/>
    <n v="5.7640164800000004"/>
    <n v="45.090172320000001"/>
    <n v="32.523951910000001"/>
    <n v="272.63348479000001"/>
  </r>
  <r>
    <x v="247"/>
    <x v="1"/>
    <x v="4"/>
    <n v="7.4135103200000003"/>
    <n v="60.282293180000003"/>
    <n v="39.254373379999997"/>
    <n v="362.02823920999998"/>
  </r>
  <r>
    <x v="247"/>
    <x v="1"/>
    <x v="5"/>
    <n v="2.4377055099999998"/>
    <n v="15.479061010000001"/>
    <n v="10.908389659999999"/>
    <n v="86.415567080000002"/>
  </r>
  <r>
    <x v="247"/>
    <x v="1"/>
    <x v="6"/>
    <n v="1.6939545"/>
    <n v="4.9058045000000003"/>
    <n v="10.882025799999999"/>
    <n v="29.026771270000001"/>
  </r>
  <r>
    <x v="247"/>
    <x v="1"/>
    <x v="7"/>
    <n v="1.93964051"/>
    <n v="10.29614621"/>
    <n v="11.554380650000001"/>
    <n v="60.739044839999998"/>
  </r>
  <r>
    <x v="247"/>
    <x v="2"/>
    <x v="0"/>
    <n v="55.911223499999998"/>
    <n v="318.55066803"/>
    <n v="804.69457355999998"/>
    <n v="4621.2236865200002"/>
  </r>
  <r>
    <x v="247"/>
    <x v="2"/>
    <x v="1"/>
    <n v="66.198423649999995"/>
    <n v="282.20009623999999"/>
    <n v="992.30395754999995"/>
    <n v="4056.5886352000002"/>
  </r>
  <r>
    <x v="247"/>
    <x v="2"/>
    <x v="2"/>
    <n v="20.371512330000002"/>
    <n v="212.07726228999999"/>
    <n v="301.50091264999998"/>
    <n v="3003.03878257"/>
  </r>
  <r>
    <x v="247"/>
    <x v="2"/>
    <x v="3"/>
    <n v="5.9639746200000001"/>
    <n v="81.20188709"/>
    <n v="84.271214639999997"/>
    <n v="1170.4301210599999"/>
  </r>
  <r>
    <x v="247"/>
    <x v="2"/>
    <x v="4"/>
    <n v="15.52978723"/>
    <n v="121.49981886"/>
    <n v="233.83948827"/>
    <n v="1736.93539145"/>
  </r>
  <r>
    <x v="247"/>
    <x v="2"/>
    <x v="5"/>
    <n v="2.4507681799999999"/>
    <n v="25.957391319999999"/>
    <n v="35.592067919999998"/>
    <n v="373.59482445999998"/>
  </r>
  <r>
    <x v="247"/>
    <x v="2"/>
    <x v="6"/>
    <n v="1.6190003399999999"/>
    <n v="6.1424507799999999"/>
    <n v="23.86868999"/>
    <n v="84.29264775"/>
  </r>
  <r>
    <x v="247"/>
    <x v="2"/>
    <x v="7"/>
    <n v="4.0010085499999999"/>
    <n v="14.13092947"/>
    <n v="56.342849059999999"/>
    <n v="203.41459096"/>
  </r>
  <r>
    <x v="247"/>
    <x v="3"/>
    <x v="0"/>
    <n v="123.06288604"/>
    <n v="408.92890726000002"/>
    <n v="2944.2377236299999"/>
    <n v="9446.5913949900005"/>
  </r>
  <r>
    <x v="247"/>
    <x v="3"/>
    <x v="1"/>
    <n v="267.06294412"/>
    <n v="364.47048154999999"/>
    <n v="6429.8912906300002"/>
    <n v="8378.0810154699993"/>
  </r>
  <r>
    <x v="247"/>
    <x v="3"/>
    <x v="2"/>
    <n v="68.263490849999997"/>
    <n v="288.23140067000003"/>
    <n v="1677.78204648"/>
    <n v="6710.8989125300004"/>
  </r>
  <r>
    <x v="247"/>
    <x v="3"/>
    <x v="3"/>
    <n v="25.762180099999998"/>
    <n v="103.07161977"/>
    <n v="616.99343918"/>
    <n v="2396.4054793999999"/>
  </r>
  <r>
    <x v="247"/>
    <x v="3"/>
    <x v="4"/>
    <n v="36.95506108"/>
    <n v="156.22737827"/>
    <n v="898.22917898000003"/>
    <n v="3656.5875154700002"/>
  </r>
  <r>
    <x v="247"/>
    <x v="3"/>
    <x v="5"/>
    <n v="9.8286015199999994"/>
    <n v="29.944159209999999"/>
    <n v="237.75588361000001"/>
    <n v="697.75617603000001"/>
  </r>
  <r>
    <x v="247"/>
    <x v="3"/>
    <x v="6"/>
    <n v="3.4857567299999999"/>
    <n v="9.7331591399999997"/>
    <n v="82.560835850000004"/>
    <n v="220.67953645"/>
  </r>
  <r>
    <x v="247"/>
    <x v="3"/>
    <x v="7"/>
    <n v="9.2440998800000003"/>
    <n v="19.725103699999998"/>
    <n v="219.86153174"/>
    <n v="460.35415998000002"/>
  </r>
  <r>
    <x v="247"/>
    <x v="4"/>
    <x v="0"/>
    <n v="142.24484290999999"/>
    <n v="202.29224726999999"/>
    <n v="4436.4321175599998"/>
    <n v="6287.6947476699997"/>
  </r>
  <r>
    <x v="247"/>
    <x v="4"/>
    <x v="1"/>
    <n v="322.75531074000003"/>
    <n v="170.07578165000001"/>
    <n v="10068.259382300001"/>
    <n v="5275.43283995"/>
  </r>
  <r>
    <x v="247"/>
    <x v="4"/>
    <x v="2"/>
    <n v="88.326904499999998"/>
    <n v="164.70899875000001"/>
    <n v="2763.2918529600001"/>
    <n v="5103.8474215799997"/>
  </r>
  <r>
    <x v="247"/>
    <x v="4"/>
    <x v="3"/>
    <n v="34.747512440000001"/>
    <n v="53.494608300000003"/>
    <n v="1088.66047873"/>
    <n v="1663.17034214"/>
  </r>
  <r>
    <x v="247"/>
    <x v="4"/>
    <x v="4"/>
    <n v="57.06278665"/>
    <n v="83.669894729999996"/>
    <n v="1770.44790289"/>
    <n v="2593.8450934799998"/>
  </r>
  <r>
    <x v="247"/>
    <x v="4"/>
    <x v="5"/>
    <n v="14.28385827"/>
    <n v="17.772322389999999"/>
    <n v="444.28204758999999"/>
    <n v="552.23004241000001"/>
  </r>
  <r>
    <x v="247"/>
    <x v="4"/>
    <x v="6"/>
    <n v="6.42106449"/>
    <n v="5.8763632299999999"/>
    <n v="198.59072495000001"/>
    <n v="181.05671575"/>
  </r>
  <r>
    <x v="247"/>
    <x v="4"/>
    <x v="7"/>
    <n v="12.07455571"/>
    <n v="11.086109779999999"/>
    <n v="374.47401918999998"/>
    <n v="342.82104631999999"/>
  </r>
  <r>
    <x v="247"/>
    <x v="5"/>
    <x v="0"/>
    <n v="872.06130608000001"/>
    <n v="0"/>
    <n v="32459.31704238"/>
    <n v="0"/>
  </r>
  <r>
    <x v="247"/>
    <x v="5"/>
    <x v="1"/>
    <n v="522.90745027000003"/>
    <n v="0"/>
    <n v="19515.195328189999"/>
    <n v="0"/>
  </r>
  <r>
    <x v="247"/>
    <x v="5"/>
    <x v="2"/>
    <n v="553.27474523000001"/>
    <n v="0"/>
    <n v="20658.367557149999"/>
    <n v="0"/>
  </r>
  <r>
    <x v="247"/>
    <x v="5"/>
    <x v="3"/>
    <n v="185.97294805999999"/>
    <n v="0"/>
    <n v="6954.9221964099997"/>
    <n v="0"/>
  </r>
  <r>
    <x v="247"/>
    <x v="5"/>
    <x v="4"/>
    <n v="248.05135967999999"/>
    <n v="0"/>
    <n v="9232.9373371500005"/>
    <n v="0"/>
  </r>
  <r>
    <x v="247"/>
    <x v="5"/>
    <x v="5"/>
    <n v="50.769446520000002"/>
    <n v="0"/>
    <n v="1894.97265707"/>
    <n v="0"/>
  </r>
  <r>
    <x v="247"/>
    <x v="5"/>
    <x v="6"/>
    <n v="34.21751218"/>
    <n v="0"/>
    <n v="1281.0280653100001"/>
    <n v="0"/>
  </r>
  <r>
    <x v="247"/>
    <x v="5"/>
    <x v="7"/>
    <n v="61.795543350000003"/>
    <n v="0"/>
    <n v="2301.3571604799999"/>
    <n v="0"/>
  </r>
  <r>
    <x v="247"/>
    <x v="6"/>
    <x v="0"/>
    <n v="822.45626555000001"/>
    <n v="0"/>
    <n v="33285.260339389999"/>
    <n v="0"/>
  </r>
  <r>
    <x v="247"/>
    <x v="6"/>
    <x v="1"/>
    <n v="527.65610065999999"/>
    <n v="0"/>
    <n v="21365.257874070001"/>
    <n v="0"/>
  </r>
  <r>
    <x v="247"/>
    <x v="6"/>
    <x v="2"/>
    <n v="447.86192613999998"/>
    <n v="0"/>
    <n v="18168.350269229999"/>
    <n v="0"/>
  </r>
  <r>
    <x v="247"/>
    <x v="6"/>
    <x v="3"/>
    <n v="140.62919389999999"/>
    <n v="0"/>
    <n v="5718.4884914000004"/>
    <n v="0"/>
  </r>
  <r>
    <x v="247"/>
    <x v="6"/>
    <x v="4"/>
    <n v="234.24291124999999"/>
    <n v="0"/>
    <n v="9496.8473536399997"/>
    <n v="0"/>
  </r>
  <r>
    <x v="247"/>
    <x v="6"/>
    <x v="5"/>
    <n v="38.815215709999997"/>
    <n v="0"/>
    <n v="1575.70069216"/>
    <n v="0"/>
  </r>
  <r>
    <x v="247"/>
    <x v="6"/>
    <x v="6"/>
    <n v="21.832904599999999"/>
    <n v="0"/>
    <n v="883.95508901999995"/>
    <n v="0"/>
  </r>
  <r>
    <x v="247"/>
    <x v="6"/>
    <x v="7"/>
    <n v="43.416386289999998"/>
    <n v="0"/>
    <n v="1757.3921522799999"/>
    <n v="0"/>
  </r>
  <r>
    <x v="247"/>
    <x v="7"/>
    <x v="0"/>
    <n v="268.79839641000001"/>
    <n v="0"/>
    <n v="12375.244557710001"/>
    <n v="0"/>
  </r>
  <r>
    <x v="247"/>
    <x v="7"/>
    <x v="1"/>
    <n v="165.03066006"/>
    <n v="0"/>
    <n v="7590.9445459199997"/>
    <n v="0"/>
  </r>
  <r>
    <x v="247"/>
    <x v="7"/>
    <x v="2"/>
    <n v="183.44854706000001"/>
    <n v="0"/>
    <n v="8450.9906586599991"/>
    <n v="0"/>
  </r>
  <r>
    <x v="247"/>
    <x v="7"/>
    <x v="3"/>
    <n v="58.19132312"/>
    <n v="0"/>
    <n v="2691.5083744399999"/>
    <n v="0"/>
  </r>
  <r>
    <x v="247"/>
    <x v="7"/>
    <x v="4"/>
    <n v="103.70687902"/>
    <n v="0"/>
    <n v="4785.2920527200004"/>
    <n v="0"/>
  </r>
  <r>
    <x v="247"/>
    <x v="7"/>
    <x v="5"/>
    <n v="16.72280164"/>
    <n v="0"/>
    <n v="776.50595055999997"/>
    <n v="0"/>
  </r>
  <r>
    <x v="247"/>
    <x v="7"/>
    <x v="6"/>
    <n v="8.7544478699999999"/>
    <n v="0"/>
    <n v="404.12911609999998"/>
    <n v="0"/>
  </r>
  <r>
    <x v="247"/>
    <x v="7"/>
    <x v="7"/>
    <n v="11.52270704"/>
    <n v="0"/>
    <n v="530.38723260999996"/>
    <n v="0"/>
  </r>
  <r>
    <x v="247"/>
    <x v="8"/>
    <x v="0"/>
    <n v="292.03654617000001"/>
    <n v="0"/>
    <n v="15108.697242910001"/>
    <n v="0"/>
  </r>
  <r>
    <x v="247"/>
    <x v="8"/>
    <x v="1"/>
    <n v="193.25765810999999"/>
    <n v="0"/>
    <n v="9996.2506579700002"/>
    <n v="0"/>
  </r>
  <r>
    <x v="247"/>
    <x v="8"/>
    <x v="2"/>
    <n v="206.61971822999999"/>
    <n v="0"/>
    <n v="10659.877647220001"/>
    <n v="0"/>
  </r>
  <r>
    <x v="247"/>
    <x v="8"/>
    <x v="3"/>
    <n v="54.693080620000003"/>
    <n v="0"/>
    <n v="2813.2401474399999"/>
    <n v="0"/>
  </r>
  <r>
    <x v="247"/>
    <x v="8"/>
    <x v="4"/>
    <n v="104.69671233"/>
    <n v="0"/>
    <n v="5408.4927013500001"/>
    <n v="0"/>
  </r>
  <r>
    <x v="247"/>
    <x v="8"/>
    <x v="5"/>
    <n v="13.520652460000001"/>
    <n v="0"/>
    <n v="699.40304169000001"/>
    <n v="0"/>
  </r>
  <r>
    <x v="247"/>
    <x v="8"/>
    <x v="6"/>
    <n v="6.6976620999999996"/>
    <n v="0"/>
    <n v="349.53978702000001"/>
    <n v="0"/>
  </r>
  <r>
    <x v="247"/>
    <x v="8"/>
    <x v="7"/>
    <n v="17.802985029999999"/>
    <n v="0"/>
    <n v="925.77445264000005"/>
    <n v="0"/>
  </r>
  <r>
    <x v="247"/>
    <x v="9"/>
    <x v="0"/>
    <n v="129.64282162999999"/>
    <n v="0"/>
    <n v="7881.8744951899998"/>
    <n v="0"/>
  </r>
  <r>
    <x v="247"/>
    <x v="9"/>
    <x v="1"/>
    <n v="87.137201790000006"/>
    <n v="0"/>
    <n v="5328.2492564100003"/>
    <n v="0"/>
  </r>
  <r>
    <x v="247"/>
    <x v="9"/>
    <x v="2"/>
    <n v="88.094759370000006"/>
    <n v="0"/>
    <n v="5379.6153547699996"/>
    <n v="0"/>
  </r>
  <r>
    <x v="247"/>
    <x v="9"/>
    <x v="3"/>
    <n v="27.338303790000001"/>
    <n v="0"/>
    <n v="1674.8627949900001"/>
    <n v="0"/>
  </r>
  <r>
    <x v="247"/>
    <x v="9"/>
    <x v="4"/>
    <n v="52.966653440000002"/>
    <n v="0"/>
    <n v="3253.2089669100001"/>
    <n v="0"/>
  </r>
  <r>
    <x v="247"/>
    <x v="9"/>
    <x v="5"/>
    <n v="5.2272835799999999"/>
    <n v="0"/>
    <n v="317.92099624999997"/>
    <n v="0"/>
  </r>
  <r>
    <x v="247"/>
    <x v="9"/>
    <x v="6"/>
    <n v="5.1710830100000003"/>
    <n v="0"/>
    <n v="316.40190784999999"/>
    <n v="0"/>
  </r>
  <r>
    <x v="247"/>
    <x v="9"/>
    <x v="7"/>
    <n v="2.9550382499999999"/>
    <n v="0"/>
    <n v="182.62272547000001"/>
    <n v="0"/>
  </r>
  <r>
    <x v="247"/>
    <x v="10"/>
    <x v="0"/>
    <n v="57.727541119999998"/>
    <n v="0"/>
    <n v="4433.0507429299996"/>
    <n v="0"/>
  </r>
  <r>
    <x v="247"/>
    <x v="10"/>
    <x v="1"/>
    <n v="41.508323150000002"/>
    <n v="0"/>
    <n v="3103.0160301999999"/>
    <n v="0"/>
  </r>
  <r>
    <x v="247"/>
    <x v="10"/>
    <x v="2"/>
    <n v="50.318131889999997"/>
    <n v="0"/>
    <n v="3932.3920409500001"/>
    <n v="0"/>
  </r>
  <r>
    <x v="247"/>
    <x v="10"/>
    <x v="3"/>
    <n v="15.68154208"/>
    <n v="0"/>
    <n v="1205.57556826"/>
    <n v="0"/>
  </r>
  <r>
    <x v="247"/>
    <x v="10"/>
    <x v="4"/>
    <n v="49.016073130000002"/>
    <n v="0"/>
    <n v="3911.5169479299998"/>
    <n v="0"/>
  </r>
  <r>
    <x v="247"/>
    <x v="10"/>
    <x v="5"/>
    <n v="3.5771466200000002"/>
    <n v="0"/>
    <n v="270.07282794000002"/>
    <n v="0"/>
  </r>
  <r>
    <x v="247"/>
    <x v="10"/>
    <x v="6"/>
    <n v="3.4855570199999999"/>
    <n v="0"/>
    <n v="270.94011316000001"/>
    <n v="0"/>
  </r>
  <r>
    <x v="247"/>
    <x v="10"/>
    <x v="7"/>
    <n v="1.94814954"/>
    <n v="0"/>
    <n v="152.7865573"/>
    <n v="0"/>
  </r>
  <r>
    <x v="248"/>
    <x v="0"/>
    <x v="0"/>
    <n v="105.17907626"/>
    <n v="87.179074080000007"/>
    <n v="0"/>
    <n v="0"/>
  </r>
  <r>
    <x v="248"/>
    <x v="0"/>
    <x v="1"/>
    <n v="79.490599209999999"/>
    <n v="71.988004970000006"/>
    <n v="0"/>
    <n v="0"/>
  </r>
  <r>
    <x v="248"/>
    <x v="0"/>
    <x v="2"/>
    <n v="102.90939787000001"/>
    <n v="66.691632089999999"/>
    <n v="0"/>
    <n v="0"/>
  </r>
  <r>
    <x v="248"/>
    <x v="0"/>
    <x v="3"/>
    <n v="21.817079"/>
    <n v="23.33716944"/>
    <n v="0"/>
    <n v="0"/>
  </r>
  <r>
    <x v="248"/>
    <x v="0"/>
    <x v="4"/>
    <n v="55.365485749999998"/>
    <n v="36.420907579999998"/>
    <n v="0"/>
    <n v="0"/>
  </r>
  <r>
    <x v="248"/>
    <x v="0"/>
    <x v="5"/>
    <n v="6.4665567299999998"/>
    <n v="7.86612343"/>
    <n v="0"/>
    <n v="0"/>
  </r>
  <r>
    <x v="248"/>
    <x v="0"/>
    <x v="6"/>
    <n v="3.9361535399999998"/>
    <n v="2.4710101999999998"/>
    <n v="0"/>
    <n v="0"/>
  </r>
  <r>
    <x v="248"/>
    <x v="0"/>
    <x v="7"/>
    <n v="9.7871385600000007"/>
    <n v="4.0208139799999998"/>
    <n v="0"/>
    <n v="0"/>
  </r>
  <r>
    <x v="248"/>
    <x v="1"/>
    <x v="0"/>
    <n v="39.15876145"/>
    <n v="180.97323417999999"/>
    <n v="200.85179137"/>
    <n v="1066.9125873800001"/>
  </r>
  <r>
    <x v="248"/>
    <x v="1"/>
    <x v="1"/>
    <n v="31.81191316"/>
    <n v="160.81628092"/>
    <n v="183.92596768000001"/>
    <n v="926.27845253999999"/>
  </r>
  <r>
    <x v="248"/>
    <x v="1"/>
    <x v="2"/>
    <n v="19.38095977"/>
    <n v="111.27793531"/>
    <n v="127.55268784"/>
    <n v="644.04242789"/>
  </r>
  <r>
    <x v="248"/>
    <x v="1"/>
    <x v="3"/>
    <n v="5.5390991700000001"/>
    <n v="40.211500479999998"/>
    <n v="31.620897129999999"/>
    <n v="227.32299159999999"/>
  </r>
  <r>
    <x v="248"/>
    <x v="1"/>
    <x v="4"/>
    <n v="10.20371679"/>
    <n v="61.403564420000002"/>
    <n v="50.653278899999997"/>
    <n v="359.94051014000001"/>
  </r>
  <r>
    <x v="248"/>
    <x v="1"/>
    <x v="5"/>
    <n v="2.04607238"/>
    <n v="13.251732199999999"/>
    <n v="9.7137470300000004"/>
    <n v="72.267137959999999"/>
  </r>
  <r>
    <x v="248"/>
    <x v="1"/>
    <x v="6"/>
    <n v="0.9566808"/>
    <n v="4.7217060899999996"/>
    <n v="5.2922962299999998"/>
    <n v="26.924685140000001"/>
  </r>
  <r>
    <x v="248"/>
    <x v="1"/>
    <x v="7"/>
    <n v="2.31255693"/>
    <n v="10.003092499999999"/>
    <n v="12.99880342"/>
    <n v="55.255687080000001"/>
  </r>
  <r>
    <x v="248"/>
    <x v="2"/>
    <x v="0"/>
    <n v="43.140178499999998"/>
    <n v="311.71988769000001"/>
    <n v="608.68571780000002"/>
    <n v="4452.1108680400002"/>
  </r>
  <r>
    <x v="248"/>
    <x v="2"/>
    <x v="1"/>
    <n v="45.488110220000003"/>
    <n v="275.49199306000003"/>
    <n v="655.05599829000005"/>
    <n v="3939.4287970099999"/>
  </r>
  <r>
    <x v="248"/>
    <x v="2"/>
    <x v="2"/>
    <n v="28.630410130000001"/>
    <n v="205.20763961"/>
    <n v="418.73721078"/>
    <n v="2891.86074035"/>
  </r>
  <r>
    <x v="248"/>
    <x v="2"/>
    <x v="3"/>
    <n v="8.9919521299999996"/>
    <n v="82.1325669"/>
    <n v="133.68422869"/>
    <n v="1180.4486240199999"/>
  </r>
  <r>
    <x v="248"/>
    <x v="2"/>
    <x v="4"/>
    <n v="14.817278679999999"/>
    <n v="118.70970678"/>
    <n v="218.40788710000001"/>
    <n v="1692.39964869"/>
  </r>
  <r>
    <x v="248"/>
    <x v="2"/>
    <x v="5"/>
    <n v="2.7111942899999999"/>
    <n v="24.817816919999999"/>
    <n v="40.073758599999998"/>
    <n v="363.58426569"/>
  </r>
  <r>
    <x v="248"/>
    <x v="2"/>
    <x v="6"/>
    <n v="1.75821078"/>
    <n v="5.9652852300000001"/>
    <n v="25.38048465"/>
    <n v="84.800556970000002"/>
  </r>
  <r>
    <x v="248"/>
    <x v="2"/>
    <x v="7"/>
    <n v="1.88763583"/>
    <n v="13.42397038"/>
    <n v="27.87936285"/>
    <n v="190.97370426000001"/>
  </r>
  <r>
    <x v="248"/>
    <x v="3"/>
    <x v="0"/>
    <n v="99.901267669999996"/>
    <n v="418.76869117000001"/>
    <n v="2369.9462987400002"/>
    <n v="9644.8569510100006"/>
  </r>
  <r>
    <x v="248"/>
    <x v="3"/>
    <x v="1"/>
    <n v="84.270679279999996"/>
    <n v="378.86628236000001"/>
    <n v="2014.75412891"/>
    <n v="8801.7384278600002"/>
  </r>
  <r>
    <x v="248"/>
    <x v="3"/>
    <x v="2"/>
    <n v="66.354257779999998"/>
    <n v="271.24914031999998"/>
    <n v="1641.95778387"/>
    <n v="6306.3800712599996"/>
  </r>
  <r>
    <x v="248"/>
    <x v="3"/>
    <x v="3"/>
    <n v="24.785993770000001"/>
    <n v="105.59416903"/>
    <n v="602.49134675000005"/>
    <n v="2469.4207026700001"/>
  </r>
  <r>
    <x v="248"/>
    <x v="3"/>
    <x v="4"/>
    <n v="36.75213901"/>
    <n v="165.96332580000001"/>
    <n v="892.51136870000005"/>
    <n v="3903.3187402499998"/>
  </r>
  <r>
    <x v="248"/>
    <x v="3"/>
    <x v="5"/>
    <n v="7.4317207099999996"/>
    <n v="31.2727571"/>
    <n v="177.08323587000001"/>
    <n v="729.22013603000005"/>
  </r>
  <r>
    <x v="248"/>
    <x v="3"/>
    <x v="6"/>
    <n v="3.1966093799999999"/>
    <n v="11.651348280000001"/>
    <n v="74.791486719999995"/>
    <n v="262.03303937999999"/>
  </r>
  <r>
    <x v="248"/>
    <x v="3"/>
    <x v="7"/>
    <n v="9.3462199899999998"/>
    <n v="18.421018119999999"/>
    <n v="224.05943252"/>
    <n v="424.21780493"/>
  </r>
  <r>
    <x v="248"/>
    <x v="4"/>
    <x v="0"/>
    <n v="155.50358274999999"/>
    <n v="235.38170389000001"/>
    <n v="4847.1134987900004"/>
    <n v="7299.0292007099997"/>
  </r>
  <r>
    <x v="248"/>
    <x v="4"/>
    <x v="1"/>
    <n v="114.97376685"/>
    <n v="222.49326078000001"/>
    <n v="3581.29822801"/>
    <n v="6887.61704577"/>
  </r>
  <r>
    <x v="248"/>
    <x v="4"/>
    <x v="2"/>
    <n v="110.36380715"/>
    <n v="173.63308312999999"/>
    <n v="3451.7322798599998"/>
    <n v="5391.7164454399999"/>
  </r>
  <r>
    <x v="248"/>
    <x v="4"/>
    <x v="3"/>
    <n v="31.183848860000001"/>
    <n v="53.42724312"/>
    <n v="971.95872419"/>
    <n v="1648.85067936"/>
  </r>
  <r>
    <x v="248"/>
    <x v="4"/>
    <x v="4"/>
    <n v="52.819211070000001"/>
    <n v="83.284631709999999"/>
    <n v="1653.2035951800001"/>
    <n v="2592.1780031399999"/>
  </r>
  <r>
    <x v="248"/>
    <x v="4"/>
    <x v="5"/>
    <n v="10.26353986"/>
    <n v="18.492389670000001"/>
    <n v="322.0485094"/>
    <n v="574.67739467000001"/>
  </r>
  <r>
    <x v="248"/>
    <x v="4"/>
    <x v="6"/>
    <n v="4.5142303000000004"/>
    <n v="7.3965402500000001"/>
    <n v="140.88408631999999"/>
    <n v="228.67362161"/>
  </r>
  <r>
    <x v="248"/>
    <x v="4"/>
    <x v="7"/>
    <n v="9.2380111800000009"/>
    <n v="12.14567216"/>
    <n v="292.92169745000001"/>
    <n v="380.29643011000002"/>
  </r>
  <r>
    <x v="248"/>
    <x v="5"/>
    <x v="0"/>
    <n v="846.52875232999997"/>
    <n v="0"/>
    <n v="31476.519454739999"/>
    <n v="0"/>
  </r>
  <r>
    <x v="248"/>
    <x v="5"/>
    <x v="1"/>
    <n v="717.65725209000004"/>
    <n v="0"/>
    <n v="26835.971511870001"/>
    <n v="0"/>
  </r>
  <r>
    <x v="248"/>
    <x v="5"/>
    <x v="2"/>
    <n v="539.66448283"/>
    <n v="0"/>
    <n v="20160.685137839999"/>
    <n v="0"/>
  </r>
  <r>
    <x v="248"/>
    <x v="5"/>
    <x v="3"/>
    <n v="186.41982179999999"/>
    <n v="0"/>
    <n v="6963.5656991300002"/>
    <n v="0"/>
  </r>
  <r>
    <x v="248"/>
    <x v="5"/>
    <x v="4"/>
    <n v="272.36546344999999"/>
    <n v="0"/>
    <n v="10148.20798282"/>
    <n v="0"/>
  </r>
  <r>
    <x v="248"/>
    <x v="5"/>
    <x v="5"/>
    <n v="57.960828190000001"/>
    <n v="0"/>
    <n v="2168.9478935699999"/>
    <n v="0"/>
  </r>
  <r>
    <x v="248"/>
    <x v="5"/>
    <x v="6"/>
    <n v="36.027306979999999"/>
    <n v="0"/>
    <n v="1345.4507668199999"/>
    <n v="0"/>
  </r>
  <r>
    <x v="248"/>
    <x v="5"/>
    <x v="7"/>
    <n v="62.008146750000002"/>
    <n v="0"/>
    <n v="2313.17959892"/>
    <n v="0"/>
  </r>
  <r>
    <x v="248"/>
    <x v="6"/>
    <x v="0"/>
    <n v="865.86215399000002"/>
    <n v="0"/>
    <n v="34984.824639170001"/>
    <n v="0"/>
  </r>
  <r>
    <x v="248"/>
    <x v="6"/>
    <x v="1"/>
    <n v="703.60289550000005"/>
    <n v="0"/>
    <n v="28502.812232870001"/>
    <n v="0"/>
  </r>
  <r>
    <x v="248"/>
    <x v="6"/>
    <x v="2"/>
    <n v="471.86833392"/>
    <n v="0"/>
    <n v="19109.55814886"/>
    <n v="0"/>
  </r>
  <r>
    <x v="248"/>
    <x v="6"/>
    <x v="3"/>
    <n v="148.0440759"/>
    <n v="0"/>
    <n v="6013.1457061299998"/>
    <n v="0"/>
  </r>
  <r>
    <x v="248"/>
    <x v="6"/>
    <x v="4"/>
    <n v="230.82887808000001"/>
    <n v="0"/>
    <n v="9357.8264185099997"/>
    <n v="0"/>
  </r>
  <r>
    <x v="248"/>
    <x v="6"/>
    <x v="5"/>
    <n v="40.980088549999998"/>
    <n v="0"/>
    <n v="1667.01595531"/>
    <n v="0"/>
  </r>
  <r>
    <x v="248"/>
    <x v="6"/>
    <x v="6"/>
    <n v="26.694459559999999"/>
    <n v="0"/>
    <n v="1079.9438285399999"/>
    <n v="0"/>
  </r>
  <r>
    <x v="248"/>
    <x v="6"/>
    <x v="7"/>
    <n v="46.28153296"/>
    <n v="0"/>
    <n v="1876.86463684"/>
    <n v="0"/>
  </r>
  <r>
    <x v="248"/>
    <x v="7"/>
    <x v="0"/>
    <n v="285.19307839999999"/>
    <n v="0"/>
    <n v="13147.48880644"/>
    <n v="0"/>
  </r>
  <r>
    <x v="248"/>
    <x v="7"/>
    <x v="1"/>
    <n v="218.68342397000001"/>
    <n v="0"/>
    <n v="10069.168890700001"/>
    <n v="0"/>
  </r>
  <r>
    <x v="248"/>
    <x v="7"/>
    <x v="2"/>
    <n v="183.55325696"/>
    <n v="0"/>
    <n v="8474.25390419"/>
    <n v="0"/>
  </r>
  <r>
    <x v="248"/>
    <x v="7"/>
    <x v="3"/>
    <n v="55.873554630000001"/>
    <n v="0"/>
    <n v="2579.3530056999998"/>
    <n v="0"/>
  </r>
  <r>
    <x v="248"/>
    <x v="7"/>
    <x v="4"/>
    <n v="107.11725009"/>
    <n v="0"/>
    <n v="4954.80541988"/>
    <n v="0"/>
  </r>
  <r>
    <x v="248"/>
    <x v="7"/>
    <x v="5"/>
    <n v="16.480569890000002"/>
    <n v="0"/>
    <n v="761.48340635"/>
    <n v="0"/>
  </r>
  <r>
    <x v="248"/>
    <x v="7"/>
    <x v="6"/>
    <n v="9.3890156099999995"/>
    <n v="0"/>
    <n v="432.20646232000001"/>
    <n v="0"/>
  </r>
  <r>
    <x v="248"/>
    <x v="7"/>
    <x v="7"/>
    <n v="11.957008999999999"/>
    <n v="0"/>
    <n v="551.12941460000002"/>
    <n v="0"/>
  </r>
  <r>
    <x v="248"/>
    <x v="8"/>
    <x v="0"/>
    <n v="310.95660601999998"/>
    <n v="0"/>
    <n v="16097.213263600001"/>
    <n v="0"/>
  </r>
  <r>
    <x v="248"/>
    <x v="8"/>
    <x v="1"/>
    <n v="251.29726793"/>
    <n v="0"/>
    <n v="13020.701767009999"/>
    <n v="0"/>
  </r>
  <r>
    <x v="248"/>
    <x v="8"/>
    <x v="2"/>
    <n v="197.09003817999999"/>
    <n v="0"/>
    <n v="10188.71855519"/>
    <n v="0"/>
  </r>
  <r>
    <x v="248"/>
    <x v="8"/>
    <x v="3"/>
    <n v="59.449275440000001"/>
    <n v="0"/>
    <n v="3076.7943887800002"/>
    <n v="0"/>
  </r>
  <r>
    <x v="248"/>
    <x v="8"/>
    <x v="4"/>
    <n v="107.63082029"/>
    <n v="0"/>
    <n v="5575.2034294100004"/>
    <n v="0"/>
  </r>
  <r>
    <x v="248"/>
    <x v="8"/>
    <x v="5"/>
    <n v="13.60022839"/>
    <n v="0"/>
    <n v="708.61143107999999"/>
    <n v="0"/>
  </r>
  <r>
    <x v="248"/>
    <x v="8"/>
    <x v="6"/>
    <n v="6.5683087799999997"/>
    <n v="0"/>
    <n v="337.77364882000001"/>
    <n v="0"/>
  </r>
  <r>
    <x v="248"/>
    <x v="8"/>
    <x v="7"/>
    <n v="12.490749709999999"/>
    <n v="0"/>
    <n v="645.49216752999996"/>
    <n v="0"/>
  </r>
  <r>
    <x v="248"/>
    <x v="9"/>
    <x v="0"/>
    <n v="145.77014285999999"/>
    <n v="0"/>
    <n v="8903.4802978099997"/>
    <n v="0"/>
  </r>
  <r>
    <x v="248"/>
    <x v="9"/>
    <x v="1"/>
    <n v="90.369548960000003"/>
    <n v="0"/>
    <n v="5517.1623315799998"/>
    <n v="0"/>
  </r>
  <r>
    <x v="248"/>
    <x v="9"/>
    <x v="2"/>
    <n v="91.258326359999998"/>
    <n v="0"/>
    <n v="5559.4365355299997"/>
    <n v="0"/>
  </r>
  <r>
    <x v="248"/>
    <x v="9"/>
    <x v="3"/>
    <n v="22.407371130000001"/>
    <n v="0"/>
    <n v="1374.71869593"/>
    <n v="0"/>
  </r>
  <r>
    <x v="248"/>
    <x v="9"/>
    <x v="4"/>
    <n v="50.959160500000003"/>
    <n v="0"/>
    <n v="3133.1081052200002"/>
    <n v="0"/>
  </r>
  <r>
    <x v="248"/>
    <x v="9"/>
    <x v="5"/>
    <n v="5.9915837200000004"/>
    <n v="0"/>
    <n v="369.18094926999999"/>
    <n v="0"/>
  </r>
  <r>
    <x v="248"/>
    <x v="9"/>
    <x v="6"/>
    <n v="3.7643828799999999"/>
    <n v="0"/>
    <n v="231.1465043"/>
    <n v="0"/>
  </r>
  <r>
    <x v="248"/>
    <x v="9"/>
    <x v="7"/>
    <n v="4.4776118"/>
    <n v="0"/>
    <n v="275.60982751"/>
    <n v="0"/>
  </r>
  <r>
    <x v="248"/>
    <x v="10"/>
    <x v="0"/>
    <n v="68.580321819999995"/>
    <n v="0"/>
    <n v="5437.0865398300002"/>
    <n v="0"/>
  </r>
  <r>
    <x v="248"/>
    <x v="10"/>
    <x v="1"/>
    <n v="63.112245360000003"/>
    <n v="0"/>
    <n v="4828.9138808199996"/>
    <n v="0"/>
  </r>
  <r>
    <x v="248"/>
    <x v="10"/>
    <x v="2"/>
    <n v="53.750548950000002"/>
    <n v="0"/>
    <n v="4177.8631665599996"/>
    <n v="0"/>
  </r>
  <r>
    <x v="248"/>
    <x v="10"/>
    <x v="3"/>
    <n v="20.861490490000001"/>
    <n v="0"/>
    <n v="1599.1318771599999"/>
    <n v="0"/>
  </r>
  <r>
    <x v="248"/>
    <x v="10"/>
    <x v="4"/>
    <n v="52.436371629999996"/>
    <n v="0"/>
    <n v="4188.8768033899996"/>
    <n v="0"/>
  </r>
  <r>
    <x v="248"/>
    <x v="10"/>
    <x v="5"/>
    <n v="3.98953136"/>
    <n v="0"/>
    <n v="312.79894952000001"/>
    <n v="0"/>
  </r>
  <r>
    <x v="248"/>
    <x v="10"/>
    <x v="6"/>
    <n v="4.2549249600000003"/>
    <n v="0"/>
    <n v="336.65448433"/>
    <n v="0"/>
  </r>
  <r>
    <x v="248"/>
    <x v="10"/>
    <x v="7"/>
    <n v="2.9130775799999999"/>
    <n v="0"/>
    <n v="229.991706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EAA0E6-194C-4748-A0EA-38E980DE11D4}" name="EM4b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P82" firstHeaderRow="1" firstDataRow="2" firstDataCol="1" rowPageCount="1" colPageCount="1"/>
  <pivotFields count="9">
    <pivotField axis="axisCol" numFmtId="165" showAll="0" sortType="descending">
      <items count="250"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6">
      <pivotArea dataOnly="0" labelOnly="1" fieldPosition="0">
        <references count="1">
          <reference field="0" count="3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4">
      <pivotArea dataOnly="0" labelOnly="1" fieldPosition="0">
        <references count="1">
          <reference field="0" count="33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">
      <pivotArea dataOnly="0" labelOnly="1" fieldPosition="0">
        <references count="1">
          <reference field="0" count="34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3">
      <pivotArea dataOnly="0" labelOnly="1" fieldPosition="0">
        <references count="1">
          <reference field="0" count="1">
            <x v="2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P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7.140625" style="27" bestFit="1" customWidth="1"/>
    <col min="5" max="5" width="7.28515625" style="27" bestFit="1" customWidth="1"/>
    <col min="6" max="6" width="7.42578125" style="27" bestFit="1" customWidth="1"/>
    <col min="7" max="7" width="6.7109375" style="27" bestFit="1" customWidth="1"/>
    <col min="8" max="8" width="7.140625" style="27" bestFit="1" customWidth="1"/>
    <col min="9" max="9" width="7.7109375" style="27" bestFit="1" customWidth="1"/>
    <col min="10" max="10" width="7.28515625" style="27" bestFit="1" customWidth="1"/>
    <col min="11" max="11" width="7.5703125" style="27" bestFit="1" customWidth="1"/>
    <col min="12" max="12" width="7.42578125" style="27" bestFit="1" customWidth="1"/>
    <col min="13" max="13" width="7" style="27" bestFit="1" customWidth="1"/>
    <col min="14" max="15" width="7.42578125" style="27" bestFit="1" customWidth="1"/>
    <col min="16" max="16" width="7.140625" style="27" bestFit="1" customWidth="1"/>
    <col min="17" max="17" width="7.28515625" style="27" bestFit="1" customWidth="1"/>
    <col min="18" max="18" width="7.42578125" style="27" bestFit="1" customWidth="1"/>
    <col min="19" max="19" width="6.7109375" style="27" bestFit="1" customWidth="1"/>
    <col min="20" max="20" width="7.140625" style="27" bestFit="1" customWidth="1"/>
    <col min="21" max="21" width="7.7109375" style="27" bestFit="1" customWidth="1"/>
    <col min="22" max="22" width="7.28515625" style="27" bestFit="1" customWidth="1"/>
    <col min="23" max="23" width="7.5703125" style="27" bestFit="1" customWidth="1"/>
    <col min="24" max="24" width="7.28515625" style="27" bestFit="1" customWidth="1"/>
    <col min="25" max="25" width="7" style="27" bestFit="1" customWidth="1"/>
    <col min="26" max="27" width="7.42578125" style="27" bestFit="1" customWidth="1"/>
    <col min="28" max="28" width="7.140625" style="27" bestFit="1" customWidth="1"/>
    <col min="29" max="29" width="7.28515625" style="27" bestFit="1" customWidth="1"/>
    <col min="30" max="30" width="7.42578125" style="27" bestFit="1" customWidth="1"/>
    <col min="31" max="31" width="6.7109375" style="27" bestFit="1" customWidth="1"/>
    <col min="32" max="32" width="7.140625" style="27" bestFit="1" customWidth="1"/>
    <col min="33" max="33" width="7.7109375" style="27" bestFit="1" customWidth="1"/>
    <col min="34" max="34" width="7.28515625" style="27" bestFit="1" customWidth="1"/>
    <col min="35" max="35" width="7.5703125" style="27" bestFit="1" customWidth="1"/>
    <col min="36" max="36" width="7.42578125" style="27" bestFit="1" customWidth="1"/>
    <col min="37" max="37" width="7" style="27" bestFit="1" customWidth="1"/>
    <col min="38" max="39" width="7.42578125" style="27" bestFit="1" customWidth="1"/>
    <col min="40" max="40" width="7.140625" style="27" bestFit="1" customWidth="1"/>
    <col min="41" max="41" width="7.28515625" style="27" bestFit="1" customWidth="1"/>
    <col min="42" max="42" width="7.42578125" style="27" bestFit="1" customWidth="1"/>
    <col min="43" max="43" width="6.7109375" style="27" bestFit="1" customWidth="1"/>
    <col min="44" max="44" width="7.140625" style="27" bestFit="1" customWidth="1"/>
    <col min="45" max="45" width="7.7109375" style="27" bestFit="1" customWidth="1"/>
    <col min="46" max="46" width="7.28515625" style="27" bestFit="1" customWidth="1"/>
    <col min="47" max="47" width="7.5703125" style="27" bestFit="1" customWidth="1"/>
    <col min="48" max="48" width="7.28515625" style="27" bestFit="1" customWidth="1"/>
    <col min="49" max="49" width="7" style="27" bestFit="1" customWidth="1"/>
    <col min="50" max="51" width="7.42578125" style="27" bestFit="1" customWidth="1"/>
    <col min="52" max="52" width="7.140625" style="27" bestFit="1" customWidth="1"/>
    <col min="53" max="53" width="7.28515625" style="27" bestFit="1" customWidth="1"/>
    <col min="54" max="54" width="7.42578125" style="27" bestFit="1" customWidth="1"/>
    <col min="55" max="55" width="6.7109375" style="27" bestFit="1" customWidth="1"/>
    <col min="56" max="56" width="7.140625" style="27" bestFit="1" customWidth="1"/>
    <col min="57" max="57" width="7.7109375" style="27" bestFit="1" customWidth="1"/>
    <col min="58" max="58" width="7.28515625" style="27" bestFit="1" customWidth="1"/>
    <col min="59" max="59" width="7.5703125" style="27" bestFit="1" customWidth="1"/>
    <col min="60" max="60" width="7.28515625" style="27" bestFit="1" customWidth="1"/>
    <col min="61" max="61" width="7" style="27" bestFit="1" customWidth="1"/>
    <col min="62" max="63" width="7.42578125" style="27" bestFit="1" customWidth="1"/>
    <col min="64" max="64" width="7.140625" style="27" bestFit="1" customWidth="1"/>
    <col min="65" max="65" width="7.28515625" style="27" bestFit="1" customWidth="1"/>
    <col min="66" max="66" width="7.42578125" style="27" bestFit="1" customWidth="1"/>
    <col min="67" max="67" width="6.7109375" style="27" bestFit="1" customWidth="1"/>
    <col min="68" max="68" width="7.140625" style="27" bestFit="1" customWidth="1"/>
    <col min="69" max="69" width="7.7109375" style="27" bestFit="1" customWidth="1"/>
    <col min="70" max="70" width="7.28515625" style="27" bestFit="1" customWidth="1"/>
    <col min="71" max="71" width="7.5703125" style="27" bestFit="1" customWidth="1"/>
    <col min="72" max="72" width="7.28515625" style="27" bestFit="1" customWidth="1"/>
    <col min="73" max="73" width="7" style="27" bestFit="1" customWidth="1"/>
    <col min="74" max="75" width="7.42578125" style="27" bestFit="1" customWidth="1"/>
    <col min="76" max="76" width="7.140625" style="27" bestFit="1" customWidth="1"/>
    <col min="77" max="77" width="7.28515625" style="27" bestFit="1" customWidth="1"/>
    <col min="78" max="78" width="7.42578125" style="27" bestFit="1" customWidth="1"/>
    <col min="79" max="79" width="6.7109375" style="27" bestFit="1" customWidth="1"/>
    <col min="80" max="80" width="7.140625" style="27" bestFit="1" customWidth="1"/>
    <col min="81" max="81" width="7.7109375" style="27" bestFit="1" customWidth="1"/>
    <col min="82" max="82" width="7.28515625" style="27" bestFit="1" customWidth="1"/>
    <col min="83" max="83" width="7.5703125" style="27" bestFit="1" customWidth="1"/>
    <col min="84" max="84" width="7.28515625" style="27" bestFit="1" customWidth="1"/>
    <col min="85" max="85" width="7" style="27" bestFit="1" customWidth="1"/>
    <col min="86" max="87" width="7.42578125" style="27" bestFit="1" customWidth="1"/>
    <col min="88" max="88" width="7.140625" style="27" bestFit="1" customWidth="1"/>
    <col min="89" max="89" width="7.28515625" style="27" bestFit="1" customWidth="1"/>
    <col min="90" max="90" width="7.42578125" style="27" bestFit="1" customWidth="1"/>
    <col min="91" max="91" width="6.7109375" style="27" bestFit="1" customWidth="1"/>
    <col min="92" max="92" width="7.140625" style="27" bestFit="1" customWidth="1"/>
    <col min="93" max="93" width="7.7109375" style="27" bestFit="1" customWidth="1"/>
    <col min="94" max="94" width="7.28515625" style="27" bestFit="1" customWidth="1"/>
    <col min="95" max="95" width="7.5703125" style="27" bestFit="1" customWidth="1"/>
    <col min="96" max="96" width="7.28515625" style="27" bestFit="1" customWidth="1"/>
    <col min="97" max="97" width="7" style="27" bestFit="1" customWidth="1"/>
    <col min="98" max="99" width="7.42578125" style="27" bestFit="1" customWidth="1"/>
    <col min="100" max="100" width="7.140625" style="27" bestFit="1" customWidth="1"/>
    <col min="101" max="101" width="7.28515625" style="27" bestFit="1" customWidth="1"/>
    <col min="102" max="102" width="7.42578125" style="27" bestFit="1" customWidth="1"/>
    <col min="103" max="103" width="6.7109375" style="27" bestFit="1" customWidth="1"/>
    <col min="104" max="104" width="7.140625" style="27" bestFit="1" customWidth="1"/>
    <col min="105" max="105" width="7.7109375" style="27" bestFit="1" customWidth="1"/>
    <col min="106" max="106" width="7.28515625" style="27" bestFit="1" customWidth="1"/>
    <col min="107" max="107" width="7.5703125" style="27" bestFit="1" customWidth="1"/>
    <col min="108" max="108" width="7.28515625" style="27" bestFit="1" customWidth="1"/>
    <col min="109" max="109" width="7" style="27" bestFit="1" customWidth="1"/>
    <col min="110" max="111" width="7.42578125" style="27" bestFit="1" customWidth="1"/>
    <col min="112" max="112" width="7.140625" style="27" bestFit="1" customWidth="1"/>
    <col min="113" max="113" width="7.28515625" style="27" bestFit="1" customWidth="1"/>
    <col min="114" max="114" width="7.42578125" style="27" bestFit="1" customWidth="1"/>
    <col min="115" max="115" width="6.7109375" style="27" bestFit="1" customWidth="1"/>
    <col min="116" max="116" width="7.140625" style="27" bestFit="1" customWidth="1"/>
    <col min="117" max="117" width="7.7109375" style="27" bestFit="1" customWidth="1"/>
    <col min="118" max="118" width="7.28515625" style="27" bestFit="1" customWidth="1"/>
    <col min="119" max="119" width="7.5703125" style="27" bestFit="1" customWidth="1"/>
    <col min="120" max="120" width="7.28515625" style="27" bestFit="1" customWidth="1"/>
    <col min="121" max="121" width="7" style="27" bestFit="1" customWidth="1"/>
    <col min="122" max="123" width="7.42578125" style="27" bestFit="1" customWidth="1"/>
    <col min="124" max="124" width="7.140625" style="27" bestFit="1" customWidth="1"/>
    <col min="125" max="125" width="7.28515625" style="27" bestFit="1" customWidth="1"/>
    <col min="126" max="126" width="7.42578125" style="27" bestFit="1" customWidth="1"/>
    <col min="127" max="127" width="6.7109375" style="27" bestFit="1" customWidth="1"/>
    <col min="128" max="128" width="7.140625" style="27" bestFit="1" customWidth="1"/>
    <col min="129" max="129" width="7.7109375" style="27" bestFit="1" customWidth="1"/>
    <col min="130" max="130" width="7.28515625" style="27" bestFit="1" customWidth="1"/>
    <col min="131" max="131" width="7.5703125" style="27" bestFit="1" customWidth="1"/>
    <col min="132" max="132" width="7.28515625" style="27" bestFit="1" customWidth="1"/>
    <col min="133" max="133" width="7" style="27" bestFit="1" customWidth="1"/>
    <col min="134" max="135" width="7.42578125" style="27" bestFit="1" customWidth="1"/>
    <col min="136" max="136" width="7.140625" style="27" bestFit="1" customWidth="1"/>
    <col min="137" max="137" width="7.28515625" style="27" bestFit="1" customWidth="1"/>
    <col min="138" max="138" width="7.42578125" style="27" bestFit="1" customWidth="1"/>
    <col min="139" max="139" width="6.7109375" style="27" bestFit="1" customWidth="1"/>
    <col min="140" max="140" width="7.140625" style="27" bestFit="1" customWidth="1"/>
    <col min="141" max="141" width="7.7109375" style="27" bestFit="1" customWidth="1"/>
    <col min="142" max="142" width="7.28515625" style="27" bestFit="1" customWidth="1"/>
    <col min="143" max="143" width="7.5703125" style="27" bestFit="1" customWidth="1"/>
    <col min="144" max="144" width="7.28515625" style="27" bestFit="1" customWidth="1"/>
    <col min="145" max="145" width="7" style="27" bestFit="1" customWidth="1"/>
    <col min="146" max="147" width="7.42578125" style="27" bestFit="1" customWidth="1"/>
    <col min="148" max="148" width="7.140625" style="27" bestFit="1" customWidth="1"/>
    <col min="149" max="149" width="7.28515625" style="27" bestFit="1" customWidth="1"/>
    <col min="150" max="150" width="7.42578125" style="27" bestFit="1" customWidth="1"/>
    <col min="151" max="151" width="6.7109375" style="27" bestFit="1" customWidth="1"/>
    <col min="152" max="152" width="7.140625" style="27" bestFit="1" customWidth="1"/>
    <col min="153" max="153" width="7.7109375" style="27" bestFit="1" customWidth="1"/>
    <col min="154" max="154" width="7.28515625" style="27" bestFit="1" customWidth="1"/>
    <col min="155" max="155" width="7.5703125" style="27" bestFit="1" customWidth="1"/>
    <col min="156" max="156" width="7.28515625" style="27" bestFit="1" customWidth="1"/>
    <col min="157" max="157" width="7" style="27" bestFit="1" customWidth="1"/>
    <col min="158" max="159" width="7.42578125" style="27" bestFit="1" customWidth="1"/>
    <col min="160" max="160" width="7.140625" style="27" bestFit="1" customWidth="1"/>
    <col min="161" max="161" width="7.28515625" style="27" bestFit="1" customWidth="1"/>
    <col min="162" max="162" width="7.42578125" style="27" bestFit="1" customWidth="1"/>
    <col min="163" max="163" width="6.7109375" style="27" bestFit="1" customWidth="1"/>
    <col min="164" max="164" width="7.140625" style="27" bestFit="1" customWidth="1"/>
    <col min="165" max="165" width="7.7109375" style="27" bestFit="1" customWidth="1"/>
    <col min="166" max="166" width="7.28515625" style="27" bestFit="1" customWidth="1"/>
    <col min="167" max="167" width="7.5703125" style="27" bestFit="1" customWidth="1"/>
    <col min="168" max="168" width="7.28515625" style="27" bestFit="1" customWidth="1"/>
    <col min="169" max="169" width="7" style="27" bestFit="1" customWidth="1"/>
    <col min="170" max="171" width="7.42578125" style="27" bestFit="1" customWidth="1"/>
    <col min="172" max="172" width="7.140625" style="27" bestFit="1" customWidth="1"/>
    <col min="173" max="173" width="7.28515625" style="27" bestFit="1" customWidth="1"/>
    <col min="174" max="174" width="7.42578125" style="27" bestFit="1" customWidth="1"/>
    <col min="175" max="175" width="6.7109375" style="27" bestFit="1" customWidth="1"/>
    <col min="176" max="176" width="7.140625" style="27" bestFit="1" customWidth="1"/>
    <col min="177" max="177" width="7.7109375" style="27" bestFit="1" customWidth="1"/>
    <col min="178" max="178" width="7.28515625" style="27" bestFit="1" customWidth="1"/>
    <col min="179" max="179" width="7.5703125" style="27" bestFit="1" customWidth="1"/>
    <col min="180" max="180" width="7.28515625" style="27" bestFit="1" customWidth="1"/>
    <col min="181" max="181" width="7" style="27" bestFit="1" customWidth="1"/>
    <col min="182" max="183" width="7.42578125" style="27" bestFit="1" customWidth="1"/>
    <col min="184" max="184" width="7.140625" style="27" bestFit="1" customWidth="1"/>
    <col min="185" max="185" width="7.28515625" style="27" bestFit="1" customWidth="1"/>
    <col min="186" max="186" width="7.42578125" style="27" bestFit="1" customWidth="1"/>
    <col min="187" max="187" width="6.7109375" style="27" bestFit="1" customWidth="1"/>
    <col min="188" max="188" width="7.140625" style="27" bestFit="1" customWidth="1"/>
    <col min="189" max="189" width="7.7109375" style="27" bestFit="1" customWidth="1"/>
    <col min="190" max="190" width="7.28515625" style="27" bestFit="1" customWidth="1"/>
    <col min="191" max="191" width="7.5703125" style="27" bestFit="1" customWidth="1"/>
    <col min="192" max="192" width="7.28515625" style="27" bestFit="1" customWidth="1"/>
    <col min="193" max="193" width="7" style="27" bestFit="1" customWidth="1"/>
    <col min="194" max="195" width="7.42578125" style="27" bestFit="1" customWidth="1"/>
    <col min="196" max="196" width="7.140625" style="27" bestFit="1" customWidth="1"/>
    <col min="197" max="197" width="7.28515625" style="27" bestFit="1" customWidth="1"/>
    <col min="198" max="198" width="7.42578125" style="27" bestFit="1" customWidth="1"/>
    <col min="199" max="199" width="6.7109375" style="27" bestFit="1" customWidth="1"/>
    <col min="200" max="200" width="7.140625" style="27" bestFit="1" customWidth="1"/>
    <col min="201" max="201" width="7.7109375" style="27" bestFit="1" customWidth="1"/>
    <col min="202" max="202" width="7.28515625" style="27" bestFit="1" customWidth="1"/>
    <col min="203" max="203" width="7.5703125" style="27" bestFit="1" customWidth="1"/>
    <col min="204" max="204" width="7.28515625" style="27" bestFit="1" customWidth="1"/>
    <col min="205" max="205" width="7" style="27" bestFit="1" customWidth="1"/>
    <col min="206" max="207" width="7.42578125" style="27" bestFit="1" customWidth="1"/>
    <col min="208" max="208" width="7.140625" style="27" bestFit="1" customWidth="1"/>
    <col min="209" max="209" width="7.28515625" style="27" bestFit="1" customWidth="1"/>
    <col min="210" max="210" width="7.42578125" style="27" bestFit="1" customWidth="1"/>
    <col min="211" max="211" width="6.7109375" style="27" bestFit="1" customWidth="1"/>
    <col min="212" max="212" width="7.140625" style="27" bestFit="1" customWidth="1"/>
    <col min="213" max="213" width="7.7109375" style="27" bestFit="1" customWidth="1"/>
    <col min="214" max="214" width="7.28515625" style="27" bestFit="1" customWidth="1"/>
    <col min="215" max="215" width="7.5703125" style="27" bestFit="1" customWidth="1"/>
    <col min="216" max="216" width="7.28515625" style="27" bestFit="1" customWidth="1"/>
    <col min="217" max="217" width="7" style="27" bestFit="1" customWidth="1"/>
    <col min="218" max="219" width="7.42578125" style="27" bestFit="1" customWidth="1"/>
    <col min="220" max="220" width="7.140625" style="27" bestFit="1" customWidth="1"/>
    <col min="221" max="221" width="7.28515625" style="27" bestFit="1" customWidth="1"/>
    <col min="222" max="222" width="7.42578125" style="27" bestFit="1" customWidth="1"/>
    <col min="223" max="223" width="6.7109375" style="27" bestFit="1" customWidth="1"/>
    <col min="224" max="224" width="7.140625" style="27" bestFit="1" customWidth="1"/>
    <col min="225" max="225" width="7.7109375" style="27" bestFit="1" customWidth="1"/>
    <col min="226" max="226" width="7.28515625" style="27" bestFit="1" customWidth="1"/>
    <col min="227" max="227" width="7.5703125" style="27" bestFit="1" customWidth="1"/>
    <col min="228" max="228" width="7.28515625" style="27" bestFit="1" customWidth="1"/>
    <col min="229" max="229" width="7" style="27" bestFit="1" customWidth="1"/>
    <col min="230" max="231" width="7.42578125" style="27" bestFit="1" customWidth="1"/>
    <col min="232" max="232" width="7.140625" style="27" bestFit="1" customWidth="1"/>
    <col min="233" max="233" width="7.28515625" style="27" bestFit="1" customWidth="1"/>
    <col min="234" max="234" width="7.42578125" style="27" bestFit="1" customWidth="1"/>
    <col min="235" max="235" width="6.7109375" style="27" bestFit="1" customWidth="1"/>
    <col min="236" max="236" width="7.140625" style="27" bestFit="1" customWidth="1"/>
    <col min="237" max="237" width="7.7109375" style="27" bestFit="1" customWidth="1"/>
    <col min="238" max="238" width="7.28515625" style="27" bestFit="1" customWidth="1"/>
    <col min="239" max="239" width="7.5703125" style="27" bestFit="1" customWidth="1"/>
    <col min="240" max="240" width="7.28515625" style="27" bestFit="1" customWidth="1"/>
    <col min="241" max="241" width="7" style="27" bestFit="1" customWidth="1"/>
    <col min="242" max="243" width="7.42578125" style="27" bestFit="1" customWidth="1"/>
    <col min="244" max="244" width="7.140625" style="27" bestFit="1" customWidth="1"/>
    <col min="245" max="245" width="7.28515625" style="27" bestFit="1" customWidth="1"/>
    <col min="246" max="246" width="7.42578125" style="27" bestFit="1" customWidth="1"/>
    <col min="247" max="247" width="6.7109375" style="27" bestFit="1" customWidth="1"/>
    <col min="248" max="248" width="7.140625" style="27" bestFit="1" customWidth="1"/>
    <col min="249" max="249" width="7.7109375" style="27" bestFit="1" customWidth="1"/>
    <col min="250" max="250" width="7.28515625" style="27" bestFit="1" customWidth="1"/>
    <col min="251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0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0" s="44" customFormat="1" ht="15.75" x14ac:dyDescent="0.25">
      <c r="A2" s="44" t="s">
        <v>26</v>
      </c>
    </row>
    <row r="3" spans="1:250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0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0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0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0" s="24" customFormat="1" x14ac:dyDescent="0.2">
      <c r="B9" s="23" t="s">
        <v>2</v>
      </c>
    </row>
    <row r="10" spans="1:250" s="26" customFormat="1" x14ac:dyDescent="0.2">
      <c r="A10" s="25" t="s">
        <v>22</v>
      </c>
      <c r="B10" s="26">
        <v>44531</v>
      </c>
      <c r="C10" s="26">
        <v>44501</v>
      </c>
      <c r="D10" s="26">
        <v>44470</v>
      </c>
      <c r="E10" s="26">
        <v>44440</v>
      </c>
      <c r="F10" s="26">
        <v>44409</v>
      </c>
      <c r="G10" s="26">
        <v>44378</v>
      </c>
      <c r="H10" s="26">
        <v>44348</v>
      </c>
      <c r="I10" s="26">
        <v>44317</v>
      </c>
      <c r="J10" s="26">
        <v>44287</v>
      </c>
      <c r="K10" s="26">
        <v>44256</v>
      </c>
      <c r="L10" s="26">
        <v>44228</v>
      </c>
      <c r="M10" s="26">
        <v>44197</v>
      </c>
      <c r="N10" s="26">
        <v>44166</v>
      </c>
      <c r="O10" s="26">
        <v>44136</v>
      </c>
      <c r="P10" s="26">
        <v>44105</v>
      </c>
      <c r="Q10" s="26">
        <v>44075</v>
      </c>
      <c r="R10" s="26">
        <v>44044</v>
      </c>
      <c r="S10" s="26">
        <v>44013</v>
      </c>
      <c r="T10" s="26">
        <v>43983</v>
      </c>
      <c r="U10" s="26">
        <v>43952</v>
      </c>
      <c r="V10" s="26">
        <v>43922</v>
      </c>
      <c r="W10" s="26">
        <v>43891</v>
      </c>
      <c r="X10" s="26">
        <v>43862</v>
      </c>
      <c r="Y10" s="26">
        <v>43831</v>
      </c>
      <c r="Z10" s="26">
        <v>43800</v>
      </c>
      <c r="AA10" s="26">
        <v>43770</v>
      </c>
      <c r="AB10" s="26">
        <v>43739</v>
      </c>
      <c r="AC10" s="26">
        <v>43709</v>
      </c>
      <c r="AD10" s="26">
        <v>43678</v>
      </c>
      <c r="AE10" s="26">
        <v>43647</v>
      </c>
      <c r="AF10" s="26">
        <v>43617</v>
      </c>
      <c r="AG10" s="26">
        <v>43586</v>
      </c>
      <c r="AH10" s="26">
        <v>43556</v>
      </c>
      <c r="AI10" s="26">
        <v>43525</v>
      </c>
      <c r="AJ10" s="26">
        <v>43497</v>
      </c>
      <c r="AK10" s="26">
        <v>43466</v>
      </c>
      <c r="AL10" s="26">
        <v>43435</v>
      </c>
      <c r="AM10" s="26">
        <v>43405</v>
      </c>
      <c r="AN10" s="26">
        <v>43374</v>
      </c>
      <c r="AO10" s="26">
        <v>43344</v>
      </c>
      <c r="AP10" s="26">
        <v>43313</v>
      </c>
      <c r="AQ10" s="26">
        <v>43282</v>
      </c>
      <c r="AR10" s="26">
        <v>43252</v>
      </c>
      <c r="AS10" s="26">
        <v>43221</v>
      </c>
      <c r="AT10" s="26">
        <v>43191</v>
      </c>
      <c r="AU10" s="26">
        <v>43160</v>
      </c>
      <c r="AV10" s="26">
        <v>43132</v>
      </c>
      <c r="AW10" s="26">
        <v>43101</v>
      </c>
      <c r="AX10" s="26">
        <v>43070</v>
      </c>
      <c r="AY10" s="26">
        <v>43040</v>
      </c>
      <c r="AZ10" s="26">
        <v>43009</v>
      </c>
      <c r="BA10" s="26">
        <v>42979</v>
      </c>
      <c r="BB10" s="26">
        <v>42948</v>
      </c>
      <c r="BC10" s="26">
        <v>42917</v>
      </c>
      <c r="BD10" s="26">
        <v>42887</v>
      </c>
      <c r="BE10" s="26">
        <v>42856</v>
      </c>
      <c r="BF10" s="26">
        <v>42826</v>
      </c>
      <c r="BG10" s="26">
        <v>42795</v>
      </c>
      <c r="BH10" s="26">
        <v>42767</v>
      </c>
      <c r="BI10" s="26">
        <v>42736</v>
      </c>
      <c r="BJ10" s="26">
        <v>42705</v>
      </c>
      <c r="BK10" s="26">
        <v>42675</v>
      </c>
      <c r="BL10" s="26">
        <v>42644</v>
      </c>
      <c r="BM10" s="26">
        <v>42614</v>
      </c>
      <c r="BN10" s="26">
        <v>42583</v>
      </c>
      <c r="BO10" s="26">
        <v>42552</v>
      </c>
      <c r="BP10" s="26">
        <v>42522</v>
      </c>
      <c r="BQ10" s="26">
        <v>42491</v>
      </c>
      <c r="BR10" s="26">
        <v>42461</v>
      </c>
      <c r="BS10" s="26">
        <v>42430</v>
      </c>
      <c r="BT10" s="26">
        <v>42401</v>
      </c>
      <c r="BU10" s="26">
        <v>42370</v>
      </c>
      <c r="BV10" s="26">
        <v>42339</v>
      </c>
      <c r="BW10" s="26">
        <v>42309</v>
      </c>
      <c r="BX10" s="26">
        <v>42278</v>
      </c>
      <c r="BY10" s="26">
        <v>42248</v>
      </c>
      <c r="BZ10" s="26">
        <v>42217</v>
      </c>
      <c r="CA10" s="26">
        <v>42186</v>
      </c>
      <c r="CB10" s="26">
        <v>42156</v>
      </c>
      <c r="CC10" s="26">
        <v>42125</v>
      </c>
      <c r="CD10" s="26">
        <v>42095</v>
      </c>
      <c r="CE10" s="26">
        <v>42064</v>
      </c>
      <c r="CF10" s="26">
        <v>42036</v>
      </c>
      <c r="CG10" s="26">
        <v>42005</v>
      </c>
      <c r="CH10" s="26">
        <v>41974</v>
      </c>
      <c r="CI10" s="26">
        <v>41944</v>
      </c>
      <c r="CJ10" s="26">
        <v>41913</v>
      </c>
      <c r="CK10" s="26">
        <v>41883</v>
      </c>
      <c r="CL10" s="26">
        <v>41852</v>
      </c>
      <c r="CM10" s="26">
        <v>41821</v>
      </c>
      <c r="CN10" s="26">
        <v>41791</v>
      </c>
      <c r="CO10" s="26">
        <v>41760</v>
      </c>
      <c r="CP10" s="26">
        <v>41730</v>
      </c>
      <c r="CQ10" s="26">
        <v>41699</v>
      </c>
      <c r="CR10" s="26">
        <v>41671</v>
      </c>
      <c r="CS10" s="26">
        <v>41640</v>
      </c>
      <c r="CT10" s="26">
        <v>41609</v>
      </c>
      <c r="CU10" s="26">
        <v>41579</v>
      </c>
      <c r="CV10" s="26">
        <v>41548</v>
      </c>
      <c r="CW10" s="26">
        <v>41518</v>
      </c>
      <c r="CX10" s="26">
        <v>41487</v>
      </c>
      <c r="CY10" s="26">
        <v>41456</v>
      </c>
      <c r="CZ10" s="26">
        <v>41426</v>
      </c>
      <c r="DA10" s="26">
        <v>41395</v>
      </c>
      <c r="DB10" s="26">
        <v>41365</v>
      </c>
      <c r="DC10" s="26">
        <v>41334</v>
      </c>
      <c r="DD10" s="26">
        <v>41306</v>
      </c>
      <c r="DE10" s="26">
        <v>41275</v>
      </c>
      <c r="DF10" s="26">
        <v>41244</v>
      </c>
      <c r="DG10" s="26">
        <v>41214</v>
      </c>
      <c r="DH10" s="26">
        <v>41183</v>
      </c>
      <c r="DI10" s="26">
        <v>41153</v>
      </c>
      <c r="DJ10" s="26">
        <v>41122</v>
      </c>
      <c r="DK10" s="26">
        <v>41091</v>
      </c>
      <c r="DL10" s="26">
        <v>41061</v>
      </c>
      <c r="DM10" s="26">
        <v>41030</v>
      </c>
      <c r="DN10" s="26">
        <v>41000</v>
      </c>
      <c r="DO10" s="26">
        <v>40969</v>
      </c>
      <c r="DP10" s="26">
        <v>40940</v>
      </c>
      <c r="DQ10" s="26">
        <v>40909</v>
      </c>
      <c r="DR10" s="26">
        <v>40878</v>
      </c>
      <c r="DS10" s="26">
        <v>40848</v>
      </c>
      <c r="DT10" s="26">
        <v>40817</v>
      </c>
      <c r="DU10" s="26">
        <v>40787</v>
      </c>
      <c r="DV10" s="26">
        <v>40756</v>
      </c>
      <c r="DW10" s="26">
        <v>40725</v>
      </c>
      <c r="DX10" s="26">
        <v>40695</v>
      </c>
      <c r="DY10" s="26">
        <v>40664</v>
      </c>
      <c r="DZ10" s="26">
        <v>40634</v>
      </c>
      <c r="EA10" s="26">
        <v>40603</v>
      </c>
      <c r="EB10" s="26">
        <v>40575</v>
      </c>
      <c r="EC10" s="26">
        <v>40544</v>
      </c>
      <c r="ED10" s="26">
        <v>40513</v>
      </c>
      <c r="EE10" s="26">
        <v>40483</v>
      </c>
      <c r="EF10" s="26">
        <v>40452</v>
      </c>
      <c r="EG10" s="26">
        <v>40422</v>
      </c>
      <c r="EH10" s="26">
        <v>40391</v>
      </c>
      <c r="EI10" s="26">
        <v>40360</v>
      </c>
      <c r="EJ10" s="26">
        <v>40330</v>
      </c>
      <c r="EK10" s="26">
        <v>40299</v>
      </c>
      <c r="EL10" s="26">
        <v>40269</v>
      </c>
      <c r="EM10" s="26">
        <v>40238</v>
      </c>
      <c r="EN10" s="26">
        <v>40210</v>
      </c>
      <c r="EO10" s="26">
        <v>40179</v>
      </c>
      <c r="EP10" s="26">
        <v>40148</v>
      </c>
      <c r="EQ10" s="26">
        <v>40118</v>
      </c>
      <c r="ER10" s="26">
        <v>40087</v>
      </c>
      <c r="ES10" s="26">
        <v>40057</v>
      </c>
      <c r="ET10" s="26">
        <v>40026</v>
      </c>
      <c r="EU10" s="26">
        <v>39995</v>
      </c>
      <c r="EV10" s="26">
        <v>39965</v>
      </c>
      <c r="EW10" s="26">
        <v>39934</v>
      </c>
      <c r="EX10" s="26">
        <v>39904</v>
      </c>
      <c r="EY10" s="26">
        <v>39873</v>
      </c>
      <c r="EZ10" s="26">
        <v>39845</v>
      </c>
      <c r="FA10" s="26">
        <v>39814</v>
      </c>
      <c r="FB10" s="26">
        <v>39783</v>
      </c>
      <c r="FC10" s="26">
        <v>39753</v>
      </c>
      <c r="FD10" s="26">
        <v>39722</v>
      </c>
      <c r="FE10" s="26">
        <v>39692</v>
      </c>
      <c r="FF10" s="26">
        <v>39661</v>
      </c>
      <c r="FG10" s="26">
        <v>39630</v>
      </c>
      <c r="FH10" s="26">
        <v>39600</v>
      </c>
      <c r="FI10" s="26">
        <v>39569</v>
      </c>
      <c r="FJ10" s="26">
        <v>39539</v>
      </c>
      <c r="FK10" s="26">
        <v>39508</v>
      </c>
      <c r="FL10" s="26">
        <v>39479</v>
      </c>
      <c r="FM10" s="26">
        <v>39448</v>
      </c>
      <c r="FN10" s="26">
        <v>39417</v>
      </c>
      <c r="FO10" s="26">
        <v>39387</v>
      </c>
      <c r="FP10" s="26">
        <v>39356</v>
      </c>
      <c r="FQ10" s="26">
        <v>39326</v>
      </c>
      <c r="FR10" s="26">
        <v>39295</v>
      </c>
      <c r="FS10" s="26">
        <v>39264</v>
      </c>
      <c r="FT10" s="26">
        <v>39234</v>
      </c>
      <c r="FU10" s="26">
        <v>39203</v>
      </c>
      <c r="FV10" s="26">
        <v>39173</v>
      </c>
      <c r="FW10" s="26">
        <v>39142</v>
      </c>
      <c r="FX10" s="26">
        <v>39114</v>
      </c>
      <c r="FY10" s="26">
        <v>39083</v>
      </c>
      <c r="FZ10" s="26">
        <v>39052</v>
      </c>
      <c r="GA10" s="26">
        <v>39022</v>
      </c>
      <c r="GB10" s="26">
        <v>38991</v>
      </c>
      <c r="GC10" s="26">
        <v>38961</v>
      </c>
      <c r="GD10" s="26">
        <v>38930</v>
      </c>
      <c r="GE10" s="26">
        <v>38899</v>
      </c>
      <c r="GF10" s="26">
        <v>38869</v>
      </c>
      <c r="GG10" s="26">
        <v>38838</v>
      </c>
      <c r="GH10" s="26">
        <v>38808</v>
      </c>
      <c r="GI10" s="26">
        <v>38777</v>
      </c>
      <c r="GJ10" s="26">
        <v>38749</v>
      </c>
      <c r="GK10" s="26">
        <v>38718</v>
      </c>
      <c r="GL10" s="26">
        <v>38687</v>
      </c>
      <c r="GM10" s="26">
        <v>38657</v>
      </c>
      <c r="GN10" s="26">
        <v>38626</v>
      </c>
      <c r="GO10" s="26">
        <v>38596</v>
      </c>
      <c r="GP10" s="26">
        <v>38565</v>
      </c>
      <c r="GQ10" s="26">
        <v>38534</v>
      </c>
      <c r="GR10" s="26">
        <v>38504</v>
      </c>
      <c r="GS10" s="26">
        <v>38473</v>
      </c>
      <c r="GT10" s="26">
        <v>38443</v>
      </c>
      <c r="GU10" s="26">
        <v>38412</v>
      </c>
      <c r="GV10" s="26">
        <v>38384</v>
      </c>
      <c r="GW10" s="26">
        <v>38353</v>
      </c>
      <c r="GX10" s="26">
        <v>38322</v>
      </c>
      <c r="GY10" s="26">
        <v>38292</v>
      </c>
      <c r="GZ10" s="26">
        <v>38261</v>
      </c>
      <c r="HA10" s="26">
        <v>38231</v>
      </c>
      <c r="HB10" s="26">
        <v>38200</v>
      </c>
      <c r="HC10" s="26">
        <v>38169</v>
      </c>
      <c r="HD10" s="26">
        <v>38139</v>
      </c>
      <c r="HE10" s="26">
        <v>38108</v>
      </c>
      <c r="HF10" s="26">
        <v>38078</v>
      </c>
      <c r="HG10" s="26">
        <v>38047</v>
      </c>
      <c r="HH10" s="26">
        <v>38018</v>
      </c>
      <c r="HI10" s="26">
        <v>37987</v>
      </c>
      <c r="HJ10" s="26">
        <v>37956</v>
      </c>
      <c r="HK10" s="26">
        <v>37926</v>
      </c>
      <c r="HL10" s="26">
        <v>37895</v>
      </c>
      <c r="HM10" s="26">
        <v>37865</v>
      </c>
      <c r="HN10" s="26">
        <v>37834</v>
      </c>
      <c r="HO10" s="26">
        <v>37803</v>
      </c>
      <c r="HP10" s="26">
        <v>37773</v>
      </c>
      <c r="HQ10" s="26">
        <v>37742</v>
      </c>
      <c r="HR10" s="26">
        <v>37712</v>
      </c>
      <c r="HS10" s="26">
        <v>37681</v>
      </c>
      <c r="HT10" s="26">
        <v>37653</v>
      </c>
      <c r="HU10" s="26">
        <v>37622</v>
      </c>
      <c r="HV10" s="26">
        <v>37591</v>
      </c>
      <c r="HW10" s="26">
        <v>37561</v>
      </c>
      <c r="HX10" s="26">
        <v>37530</v>
      </c>
      <c r="HY10" s="26">
        <v>37500</v>
      </c>
      <c r="HZ10" s="26">
        <v>37469</v>
      </c>
      <c r="IA10" s="26">
        <v>37438</v>
      </c>
      <c r="IB10" s="26">
        <v>37408</v>
      </c>
      <c r="IC10" s="26">
        <v>37377</v>
      </c>
      <c r="ID10" s="26">
        <v>37347</v>
      </c>
      <c r="IE10" s="26">
        <v>37316</v>
      </c>
      <c r="IF10" s="26">
        <v>37288</v>
      </c>
      <c r="IG10" s="26">
        <v>37257</v>
      </c>
      <c r="IH10" s="26">
        <v>37226</v>
      </c>
      <c r="II10" s="26">
        <v>37196</v>
      </c>
      <c r="IJ10" s="26">
        <v>37165</v>
      </c>
      <c r="IK10" s="26">
        <v>37135</v>
      </c>
      <c r="IL10" s="26">
        <v>37104</v>
      </c>
      <c r="IM10" s="26">
        <v>37073</v>
      </c>
      <c r="IN10" s="26">
        <v>37043</v>
      </c>
      <c r="IO10" s="26">
        <v>37012</v>
      </c>
      <c r="IP10" s="26">
        <v>36982</v>
      </c>
    </row>
    <row r="11" spans="1:250" x14ac:dyDescent="0.2">
      <c r="A11" s="35" t="s">
        <v>20</v>
      </c>
    </row>
    <row r="12" spans="1:250" x14ac:dyDescent="0.2">
      <c r="A12" s="36" t="s">
        <v>3</v>
      </c>
      <c r="B12" s="27">
        <v>694.06880654999998</v>
      </c>
      <c r="C12" s="27">
        <v>757.62734111999998</v>
      </c>
      <c r="D12" s="27">
        <v>765.3866814999999</v>
      </c>
      <c r="E12" s="27">
        <v>752.98300458999995</v>
      </c>
      <c r="F12" s="27">
        <v>789.51123217999998</v>
      </c>
      <c r="G12" s="27">
        <v>717.8687428400001</v>
      </c>
      <c r="H12" s="27">
        <v>739.31262015000004</v>
      </c>
      <c r="I12" s="27">
        <v>783.29593549000003</v>
      </c>
      <c r="J12" s="27">
        <v>790.73932205000006</v>
      </c>
      <c r="K12" s="27">
        <v>740.77957190999996</v>
      </c>
      <c r="L12" s="27">
        <v>740.24406639999984</v>
      </c>
      <c r="M12" s="27">
        <v>671.16017448000002</v>
      </c>
      <c r="N12" s="27">
        <v>707.63703421000002</v>
      </c>
      <c r="O12" s="27">
        <v>767.35903424000003</v>
      </c>
      <c r="P12" s="27">
        <v>806.36787933000005</v>
      </c>
      <c r="Q12" s="27">
        <v>785.34943462000001</v>
      </c>
      <c r="R12" s="27">
        <v>792.23168939999994</v>
      </c>
      <c r="S12" s="27">
        <v>754.81122768000012</v>
      </c>
      <c r="T12" s="27">
        <v>781.33131709000008</v>
      </c>
      <c r="U12" s="27">
        <v>796.29363286000012</v>
      </c>
      <c r="V12" s="27">
        <v>751.75988233999999</v>
      </c>
      <c r="W12" s="27">
        <v>788.84408885999994</v>
      </c>
      <c r="X12" s="27">
        <v>742.88938737000001</v>
      </c>
      <c r="Y12" s="27">
        <v>657.0868359000001</v>
      </c>
      <c r="Z12" s="27">
        <v>699.95430613999997</v>
      </c>
      <c r="AA12" s="27">
        <v>765.43635596000013</v>
      </c>
      <c r="AB12" s="27">
        <v>771.40151667999987</v>
      </c>
      <c r="AC12" s="27">
        <v>800.91030102000013</v>
      </c>
      <c r="AD12" s="27">
        <v>787.40297838999993</v>
      </c>
      <c r="AE12" s="27">
        <v>689.60776976999989</v>
      </c>
      <c r="AF12" s="27">
        <v>789.08486818000006</v>
      </c>
      <c r="AG12" s="27">
        <v>789.74383109999985</v>
      </c>
      <c r="AH12" s="27">
        <v>776.40920651999988</v>
      </c>
      <c r="AI12" s="27">
        <v>734.12909831000013</v>
      </c>
      <c r="AJ12" s="27">
        <v>697.50718874999995</v>
      </c>
      <c r="AK12" s="27">
        <v>626.12934031999998</v>
      </c>
      <c r="AL12" s="27">
        <v>694.90609159999997</v>
      </c>
      <c r="AM12" s="27">
        <v>739.74952641999994</v>
      </c>
      <c r="AN12" s="27">
        <v>716.63010025999995</v>
      </c>
      <c r="AO12" s="27">
        <v>747.17188824000004</v>
      </c>
      <c r="AP12" s="27">
        <v>761.75580368999999</v>
      </c>
      <c r="AQ12" s="27">
        <v>700.44158814000002</v>
      </c>
      <c r="AR12" s="27">
        <v>812.89528028999996</v>
      </c>
      <c r="AS12" s="27">
        <v>783.11863343000005</v>
      </c>
      <c r="AT12" s="27">
        <v>796.4650341900001</v>
      </c>
      <c r="AU12" s="27">
        <v>770.89656379000007</v>
      </c>
      <c r="AV12" s="27">
        <v>694.49313914000004</v>
      </c>
      <c r="AW12" s="27">
        <v>682.37284813000008</v>
      </c>
      <c r="AX12" s="27">
        <v>682.26509993000002</v>
      </c>
      <c r="AY12" s="27">
        <v>733.69207482000002</v>
      </c>
      <c r="AZ12" s="27">
        <v>769.44996639999999</v>
      </c>
      <c r="BA12" s="27">
        <v>781.1642810899998</v>
      </c>
      <c r="BB12" s="27">
        <v>740.93144499000005</v>
      </c>
      <c r="BC12" s="27">
        <v>684.25554089000002</v>
      </c>
      <c r="BD12" s="27">
        <v>730.17907255000011</v>
      </c>
      <c r="BE12" s="27">
        <v>752.46551924000005</v>
      </c>
      <c r="BF12" s="27">
        <v>780.43204063000019</v>
      </c>
      <c r="BG12" s="27">
        <v>736.42164100000002</v>
      </c>
      <c r="BH12" s="27">
        <v>675.7637708100001</v>
      </c>
      <c r="BI12" s="27">
        <v>679.55177872000013</v>
      </c>
      <c r="BJ12" s="27">
        <v>639.04431044</v>
      </c>
      <c r="BK12" s="27">
        <v>727.55259729999989</v>
      </c>
      <c r="BL12" s="27">
        <v>727.78416895999999</v>
      </c>
      <c r="BM12" s="27">
        <v>745.43364652000002</v>
      </c>
      <c r="BN12" s="27">
        <v>744.24149584999998</v>
      </c>
      <c r="BO12" s="27">
        <v>662.73367857999995</v>
      </c>
      <c r="BP12" s="27">
        <v>741.20475697000006</v>
      </c>
      <c r="BQ12" s="27">
        <v>737.81505981999987</v>
      </c>
      <c r="BR12" s="27">
        <v>703.80112253000004</v>
      </c>
      <c r="BS12" s="27">
        <v>746.09799240999996</v>
      </c>
      <c r="BT12" s="27">
        <v>672.14140868999993</v>
      </c>
      <c r="BU12" s="27">
        <v>604.12627612999995</v>
      </c>
      <c r="BV12" s="27">
        <v>651.70603707999999</v>
      </c>
      <c r="BW12" s="27">
        <v>760.80191066000009</v>
      </c>
      <c r="BX12" s="27">
        <v>752.51637181000001</v>
      </c>
      <c r="BY12" s="27">
        <v>729.77218818000006</v>
      </c>
      <c r="BZ12" s="27">
        <v>741.25246553000011</v>
      </c>
      <c r="CA12" s="27">
        <v>652.14574562999996</v>
      </c>
      <c r="CB12" s="27">
        <v>755.91488634999996</v>
      </c>
      <c r="CC12" s="27">
        <v>729.18031316999986</v>
      </c>
      <c r="CD12" s="27">
        <v>778.07817583999986</v>
      </c>
      <c r="CE12" s="27">
        <v>734.54607824000004</v>
      </c>
      <c r="CF12" s="27">
        <v>693.36976619999996</v>
      </c>
      <c r="CG12" s="27">
        <v>574.38328494999996</v>
      </c>
      <c r="CH12" s="27">
        <v>647.69837991999998</v>
      </c>
      <c r="CI12" s="27">
        <v>714.49638261999996</v>
      </c>
      <c r="CJ12" s="27">
        <v>691.14663388999986</v>
      </c>
      <c r="CK12" s="27">
        <v>724.87506372999997</v>
      </c>
      <c r="CL12" s="27">
        <v>763.88457671000003</v>
      </c>
      <c r="CM12" s="27">
        <v>699.38423677000014</v>
      </c>
      <c r="CN12" s="27">
        <v>753.96990303999996</v>
      </c>
      <c r="CO12" s="27">
        <v>757.04691175000005</v>
      </c>
      <c r="CP12" s="27">
        <v>737.26747898999997</v>
      </c>
      <c r="CQ12" s="27">
        <v>754.87967314000002</v>
      </c>
      <c r="CR12" s="27">
        <v>673.19149551999988</v>
      </c>
      <c r="CS12" s="27">
        <v>599.15431176999994</v>
      </c>
      <c r="CT12" s="27">
        <v>652.56858106000004</v>
      </c>
      <c r="CU12" s="27">
        <v>711.69059888999993</v>
      </c>
      <c r="CV12" s="27">
        <v>742.06485036999993</v>
      </c>
      <c r="CW12" s="27">
        <v>742.24358783000002</v>
      </c>
      <c r="CX12" s="27">
        <v>736.87098400000013</v>
      </c>
      <c r="CY12" s="27">
        <v>688.22904761999996</v>
      </c>
      <c r="CZ12" s="27">
        <v>766.0893410000001</v>
      </c>
      <c r="DA12" s="27">
        <v>725.50452941000003</v>
      </c>
      <c r="DB12" s="27">
        <v>751.24552726999991</v>
      </c>
      <c r="DC12" s="27">
        <v>726.03332200999989</v>
      </c>
      <c r="DD12" s="27">
        <v>633.22450121999998</v>
      </c>
      <c r="DE12" s="27">
        <v>612.98000980999996</v>
      </c>
      <c r="DF12" s="27">
        <v>616.07500656000002</v>
      </c>
      <c r="DG12" s="27">
        <v>679.54121766000014</v>
      </c>
      <c r="DH12" s="27">
        <v>681.86212182000008</v>
      </c>
      <c r="DI12" s="27">
        <v>700.14163372000007</v>
      </c>
      <c r="DJ12" s="27">
        <v>702.61541518000013</v>
      </c>
      <c r="DK12" s="27">
        <v>648.19789379999997</v>
      </c>
      <c r="DL12" s="27">
        <v>726.22764929999994</v>
      </c>
      <c r="DM12" s="27">
        <v>741.19119782999996</v>
      </c>
      <c r="DN12" s="27">
        <v>749.95064810000008</v>
      </c>
      <c r="DO12" s="27">
        <v>722.85719506999999</v>
      </c>
      <c r="DP12" s="27">
        <v>628.76212190000012</v>
      </c>
      <c r="DQ12" s="27">
        <v>609.86799318999999</v>
      </c>
      <c r="DR12" s="27">
        <v>634.48781828999995</v>
      </c>
      <c r="DS12" s="27">
        <v>682.15634432999991</v>
      </c>
      <c r="DT12" s="27">
        <v>699.67793790999997</v>
      </c>
      <c r="DU12" s="27">
        <v>713.38350835999995</v>
      </c>
      <c r="DV12" s="27">
        <v>672.97146412000006</v>
      </c>
      <c r="DW12" s="27">
        <v>650.19012921000024</v>
      </c>
      <c r="DX12" s="27">
        <v>724.24067334999995</v>
      </c>
      <c r="DY12" s="27">
        <v>736.90969013999995</v>
      </c>
      <c r="DZ12" s="27">
        <v>683.57073377000006</v>
      </c>
      <c r="EA12" s="27">
        <v>685.56993517000012</v>
      </c>
      <c r="EB12" s="27">
        <v>625.26383913999996</v>
      </c>
      <c r="EC12" s="27">
        <v>617.3460217600001</v>
      </c>
      <c r="ED12" s="27">
        <v>607.97465246999991</v>
      </c>
      <c r="EE12" s="27">
        <v>692.54675548</v>
      </c>
      <c r="EF12" s="27">
        <v>700.75876409</v>
      </c>
      <c r="EG12" s="27">
        <v>693.61404623999999</v>
      </c>
      <c r="EH12" s="27">
        <v>685.93668246999982</v>
      </c>
      <c r="EI12" s="27">
        <v>623.60385242000018</v>
      </c>
      <c r="EJ12" s="27">
        <v>712.63832222999997</v>
      </c>
      <c r="EK12" s="27">
        <v>695.65764335999995</v>
      </c>
      <c r="EL12" s="27">
        <v>718.76210526999989</v>
      </c>
      <c r="EM12" s="27">
        <v>732.23297200000013</v>
      </c>
      <c r="EN12" s="27">
        <v>662.18082619999984</v>
      </c>
      <c r="EO12" s="27">
        <v>590.91014222000001</v>
      </c>
      <c r="EP12" s="27">
        <v>631.37743276000003</v>
      </c>
      <c r="EQ12" s="27">
        <v>690.93626468000002</v>
      </c>
      <c r="ER12" s="27">
        <v>734.11883791999992</v>
      </c>
      <c r="ES12" s="27">
        <v>708.48375779000003</v>
      </c>
      <c r="ET12" s="27">
        <v>698.66603713999984</v>
      </c>
      <c r="EU12" s="27">
        <v>670.75322411000013</v>
      </c>
      <c r="EV12" s="27">
        <v>748.45200932000012</v>
      </c>
      <c r="EW12" s="27">
        <v>706.60942636000004</v>
      </c>
      <c r="EX12" s="27">
        <v>731.96928464000007</v>
      </c>
      <c r="EY12" s="27">
        <v>699.14246846000003</v>
      </c>
      <c r="EZ12" s="27">
        <v>632.19467355999996</v>
      </c>
      <c r="FA12" s="27">
        <v>541.93496808999998</v>
      </c>
      <c r="FB12" s="27">
        <v>596.94391294000002</v>
      </c>
      <c r="FC12" s="27">
        <v>657.74479915999984</v>
      </c>
      <c r="FD12" s="27">
        <v>637.48831870000004</v>
      </c>
      <c r="FE12" s="27">
        <v>659.5704399</v>
      </c>
      <c r="FF12" s="27">
        <v>667.43414458000007</v>
      </c>
      <c r="FG12" s="27">
        <v>609.10596586000008</v>
      </c>
      <c r="FH12" s="27">
        <v>693.70223394000004</v>
      </c>
      <c r="FI12" s="27">
        <v>665.34675737999999</v>
      </c>
      <c r="FJ12" s="27">
        <v>641.53702839999994</v>
      </c>
      <c r="FK12" s="27">
        <v>667.20534756000006</v>
      </c>
      <c r="FL12" s="27">
        <v>601.31350821000012</v>
      </c>
      <c r="FM12" s="27">
        <v>501.54897649999998</v>
      </c>
      <c r="FN12" s="27">
        <v>571.97912438000003</v>
      </c>
      <c r="FO12" s="27">
        <v>653.09898104999991</v>
      </c>
      <c r="FP12" s="27">
        <v>624.81975378999994</v>
      </c>
      <c r="FQ12" s="27">
        <v>675.90180697000005</v>
      </c>
      <c r="FR12" s="27">
        <v>666.57397072000003</v>
      </c>
      <c r="FS12" s="27">
        <v>593.65882208999994</v>
      </c>
      <c r="FT12" s="27">
        <v>689.07940398000005</v>
      </c>
      <c r="FU12" s="27">
        <v>649.23260562000007</v>
      </c>
      <c r="FV12" s="27">
        <v>707.20650699999987</v>
      </c>
      <c r="FW12" s="27">
        <v>650.89811426999995</v>
      </c>
      <c r="FX12" s="27">
        <v>603.98177808000014</v>
      </c>
      <c r="FY12" s="27">
        <v>547.84828022000011</v>
      </c>
      <c r="FZ12" s="27">
        <v>583.60402308000016</v>
      </c>
      <c r="GA12" s="27">
        <v>633.49461032999989</v>
      </c>
      <c r="GB12" s="27">
        <v>616.9266580499999</v>
      </c>
      <c r="GC12" s="27">
        <v>681.18235792999997</v>
      </c>
      <c r="GD12" s="27">
        <v>652.31691936999994</v>
      </c>
      <c r="GE12" s="27">
        <v>585.8941145</v>
      </c>
      <c r="GF12" s="27">
        <v>685.91720927000006</v>
      </c>
      <c r="GG12" s="27">
        <v>672.02771505999988</v>
      </c>
      <c r="GH12" s="27">
        <v>713.09727013999998</v>
      </c>
      <c r="GI12" s="27">
        <v>668.76660886000002</v>
      </c>
      <c r="GJ12" s="27">
        <v>602.91263865000008</v>
      </c>
      <c r="GK12" s="27">
        <v>540.67205375000003</v>
      </c>
      <c r="GL12" s="27">
        <v>586.41838603999997</v>
      </c>
      <c r="GM12" s="27">
        <v>646.56130859000007</v>
      </c>
      <c r="GN12" s="27">
        <v>640.54296586000009</v>
      </c>
      <c r="GO12" s="27">
        <v>637.07369864999998</v>
      </c>
      <c r="GP12" s="27">
        <v>648.39447960999996</v>
      </c>
      <c r="GQ12" s="27">
        <v>562.79831777000004</v>
      </c>
      <c r="GR12" s="27">
        <v>641.09818976999998</v>
      </c>
      <c r="GS12" s="27">
        <v>643.09420378000016</v>
      </c>
      <c r="GT12" s="27">
        <v>628.77353998000012</v>
      </c>
      <c r="GU12" s="27">
        <v>661.14588314000002</v>
      </c>
      <c r="GV12" s="27">
        <v>572.48187654999992</v>
      </c>
      <c r="GW12" s="27">
        <v>529.55873954999993</v>
      </c>
      <c r="GX12" s="27">
        <v>569.99298972999998</v>
      </c>
      <c r="GY12" s="27">
        <v>652.52499439999997</v>
      </c>
      <c r="GZ12" s="27">
        <v>638.86554331999992</v>
      </c>
      <c r="HA12" s="27">
        <v>665.37249140999995</v>
      </c>
      <c r="HB12" s="27">
        <v>637.35459045000005</v>
      </c>
      <c r="HC12" s="27">
        <v>582.95347742000001</v>
      </c>
      <c r="HD12" s="27">
        <v>658.37520884000014</v>
      </c>
      <c r="HE12" s="27">
        <v>673.61078158000009</v>
      </c>
      <c r="HF12" s="27">
        <v>684.65924615999995</v>
      </c>
      <c r="HG12" s="27">
        <v>650.00823631000003</v>
      </c>
      <c r="HH12" s="27">
        <v>573.35374581999986</v>
      </c>
      <c r="HI12" s="27">
        <v>503.8991545099999</v>
      </c>
      <c r="HJ12" s="27">
        <v>582.10022417999994</v>
      </c>
      <c r="HK12" s="27">
        <v>653.09556667999993</v>
      </c>
      <c r="HL12" s="27">
        <v>604.51427947000013</v>
      </c>
      <c r="HM12" s="27">
        <v>658.78478765000011</v>
      </c>
      <c r="HN12" s="27">
        <v>662.18657644999996</v>
      </c>
      <c r="HO12" s="27">
        <v>593.25599700000009</v>
      </c>
      <c r="HP12" s="27">
        <v>688.34298178999995</v>
      </c>
      <c r="HQ12" s="27">
        <v>684.27314319999994</v>
      </c>
      <c r="HR12" s="27">
        <v>660.69568673999993</v>
      </c>
      <c r="HS12" s="27">
        <v>650.31262339</v>
      </c>
      <c r="HT12" s="27">
        <v>606.43753737000009</v>
      </c>
      <c r="HU12" s="27">
        <v>515.70736441999998</v>
      </c>
      <c r="HV12" s="27">
        <v>577.37760565999997</v>
      </c>
      <c r="HW12" s="27">
        <v>645.75704315999997</v>
      </c>
      <c r="HX12" s="27">
        <v>610.77420662999998</v>
      </c>
      <c r="HY12" s="27">
        <v>663.2630515699999</v>
      </c>
      <c r="HZ12" s="27">
        <v>618.20562884000003</v>
      </c>
      <c r="IA12" s="27">
        <v>569.87094776999993</v>
      </c>
      <c r="IB12" s="27">
        <v>682.75717672999986</v>
      </c>
      <c r="IC12" s="27">
        <v>647.55579021000005</v>
      </c>
      <c r="ID12" s="27">
        <v>651.20321539000008</v>
      </c>
      <c r="IE12" s="27">
        <v>636.53318561000003</v>
      </c>
      <c r="IF12" s="27">
        <v>593.68746073</v>
      </c>
      <c r="IG12" s="27">
        <v>508.48179806999997</v>
      </c>
      <c r="IH12" s="27">
        <v>564.29294890999995</v>
      </c>
      <c r="II12" s="27">
        <v>622.86913871000002</v>
      </c>
      <c r="IJ12" s="27">
        <v>593.52647597000009</v>
      </c>
      <c r="IK12" s="27">
        <v>644.91755762999992</v>
      </c>
      <c r="IL12" s="27">
        <v>630.23519799999997</v>
      </c>
      <c r="IM12" s="27">
        <v>587.97295336000002</v>
      </c>
      <c r="IN12" s="27">
        <v>658.95585497999991</v>
      </c>
      <c r="IO12" s="27">
        <v>638.07501767000008</v>
      </c>
      <c r="IP12" s="27">
        <v>644.39175293000017</v>
      </c>
    </row>
    <row r="13" spans="1:250" x14ac:dyDescent="0.2">
      <c r="A13" s="36" t="s">
        <v>4</v>
      </c>
      <c r="B13" s="27">
        <v>1184.8938371300001</v>
      </c>
      <c r="C13" s="27">
        <v>1233.8062024799999</v>
      </c>
      <c r="D13" s="27">
        <v>1246.5631873299999</v>
      </c>
      <c r="E13" s="27">
        <v>1203.5433809800002</v>
      </c>
      <c r="F13" s="27">
        <v>1183.9515422500001</v>
      </c>
      <c r="G13" s="27">
        <v>1174.46559938</v>
      </c>
      <c r="H13" s="27">
        <v>1204.0907379800001</v>
      </c>
      <c r="I13" s="27">
        <v>1293.4622119200001</v>
      </c>
      <c r="J13" s="27">
        <v>1284.79198034</v>
      </c>
      <c r="K13" s="27">
        <v>1254.83284389</v>
      </c>
      <c r="L13" s="27">
        <v>1107.4034636400002</v>
      </c>
      <c r="M13" s="27">
        <v>1045.3502821</v>
      </c>
      <c r="N13" s="27">
        <v>1133.0475388100001</v>
      </c>
      <c r="O13" s="27">
        <v>1250.08341191</v>
      </c>
      <c r="P13" s="27">
        <v>1272.5921580000002</v>
      </c>
      <c r="Q13" s="27">
        <v>1171.8757000000001</v>
      </c>
      <c r="R13" s="27">
        <v>1227.2935795699998</v>
      </c>
      <c r="S13" s="27">
        <v>1196.8193750999999</v>
      </c>
      <c r="T13" s="27">
        <v>1239.2868230199997</v>
      </c>
      <c r="U13" s="27">
        <v>1177.2790891000002</v>
      </c>
      <c r="V13" s="27">
        <v>1058.83337093</v>
      </c>
      <c r="W13" s="27">
        <v>1283.1692544100001</v>
      </c>
      <c r="X13" s="27">
        <v>1207.6337185500001</v>
      </c>
      <c r="Y13" s="27">
        <v>1054.2442379600002</v>
      </c>
      <c r="Z13" s="27">
        <v>1176.64611272</v>
      </c>
      <c r="AA13" s="27">
        <v>1246.8662472599999</v>
      </c>
      <c r="AB13" s="27">
        <v>1206.9400543699999</v>
      </c>
      <c r="AC13" s="27">
        <v>1205.1625344699996</v>
      </c>
      <c r="AD13" s="27">
        <v>1213.6902969999999</v>
      </c>
      <c r="AE13" s="27">
        <v>1127.2704463800001</v>
      </c>
      <c r="AF13" s="27">
        <v>1278.1194562400001</v>
      </c>
      <c r="AG13" s="27">
        <v>1260.1121801500001</v>
      </c>
      <c r="AH13" s="27">
        <v>1191.3972127499999</v>
      </c>
      <c r="AI13" s="27">
        <v>1286.29960439</v>
      </c>
      <c r="AJ13" s="27">
        <v>1142.18866106</v>
      </c>
      <c r="AK13" s="27">
        <v>1043.7948772699997</v>
      </c>
      <c r="AL13" s="27">
        <v>1157.32571422</v>
      </c>
      <c r="AM13" s="27">
        <v>1195.7060996500002</v>
      </c>
      <c r="AN13" s="27">
        <v>1203.99765241</v>
      </c>
      <c r="AO13" s="27">
        <v>1184.38878634</v>
      </c>
      <c r="AP13" s="27">
        <v>1120.9522599699999</v>
      </c>
      <c r="AQ13" s="27">
        <v>1068.9364504099999</v>
      </c>
      <c r="AR13" s="27">
        <v>1203.0180625700002</v>
      </c>
      <c r="AS13" s="27">
        <v>1201.98271256</v>
      </c>
      <c r="AT13" s="27">
        <v>1267.7846797299999</v>
      </c>
      <c r="AU13" s="27">
        <v>1188.4447203899999</v>
      </c>
      <c r="AV13" s="27">
        <v>1120.2392869199998</v>
      </c>
      <c r="AW13" s="27">
        <v>1096.2789844599999</v>
      </c>
      <c r="AX13" s="27">
        <v>1119.0686101899998</v>
      </c>
      <c r="AY13" s="27">
        <v>1157.2445493300002</v>
      </c>
      <c r="AZ13" s="27">
        <v>1169.98606047</v>
      </c>
      <c r="BA13" s="27">
        <v>1170.6734897700001</v>
      </c>
      <c r="BB13" s="27">
        <v>1182.2744305200001</v>
      </c>
      <c r="BC13" s="27">
        <v>1090.8742451399999</v>
      </c>
      <c r="BD13" s="27">
        <v>1187.74880123</v>
      </c>
      <c r="BE13" s="27">
        <v>1180.9718276399999</v>
      </c>
      <c r="BF13" s="27">
        <v>1203.30350441</v>
      </c>
      <c r="BG13" s="27">
        <v>1178.1664099900004</v>
      </c>
      <c r="BH13" s="27">
        <v>1118.64360848</v>
      </c>
      <c r="BI13" s="27">
        <v>1053.8075856399998</v>
      </c>
      <c r="BJ13" s="27">
        <v>1127.24289234</v>
      </c>
      <c r="BK13" s="27">
        <v>1219.0181575100003</v>
      </c>
      <c r="BL13" s="27">
        <v>1195.8096407799999</v>
      </c>
      <c r="BM13" s="27">
        <v>1164.2162507900002</v>
      </c>
      <c r="BN13" s="27">
        <v>1186.3820959499999</v>
      </c>
      <c r="BO13" s="27">
        <v>1085.7642131699999</v>
      </c>
      <c r="BP13" s="27">
        <v>1162.4790058500002</v>
      </c>
      <c r="BQ13" s="27">
        <v>1181.0129994299998</v>
      </c>
      <c r="BR13" s="27">
        <v>1161.3440384299997</v>
      </c>
      <c r="BS13" s="27">
        <v>1163.10849538</v>
      </c>
      <c r="BT13" s="27">
        <v>1061.55506659</v>
      </c>
      <c r="BU13" s="27">
        <v>932.10203134999995</v>
      </c>
      <c r="BV13" s="27">
        <v>1093.57964595</v>
      </c>
      <c r="BW13" s="27">
        <v>1127.3459075400001</v>
      </c>
      <c r="BX13" s="27">
        <v>1114.9498743099998</v>
      </c>
      <c r="BY13" s="27">
        <v>1096.8467742899998</v>
      </c>
      <c r="BZ13" s="27">
        <v>1099.2571125700001</v>
      </c>
      <c r="CA13" s="27">
        <v>1040.46899583</v>
      </c>
      <c r="CB13" s="27">
        <v>1185.4948851499998</v>
      </c>
      <c r="CC13" s="27">
        <v>1113.5935575400001</v>
      </c>
      <c r="CD13" s="27">
        <v>1251.4840926900001</v>
      </c>
      <c r="CE13" s="27">
        <v>1120.18484788</v>
      </c>
      <c r="CF13" s="27">
        <v>1079.2289747399998</v>
      </c>
      <c r="CG13" s="27">
        <v>949.36075916999994</v>
      </c>
      <c r="CH13" s="27">
        <v>1085.3560960200002</v>
      </c>
      <c r="CI13" s="27">
        <v>1140.0115978299998</v>
      </c>
      <c r="CJ13" s="27">
        <v>1056.7562605000001</v>
      </c>
      <c r="CK13" s="27">
        <v>1101.2626090900001</v>
      </c>
      <c r="CL13" s="27">
        <v>1109.77601626</v>
      </c>
      <c r="CM13" s="27">
        <v>968.95518132000007</v>
      </c>
      <c r="CN13" s="27">
        <v>1123.86301125</v>
      </c>
      <c r="CO13" s="27">
        <v>1070.0231168099999</v>
      </c>
      <c r="CP13" s="27">
        <v>1084.13441242</v>
      </c>
      <c r="CQ13" s="27">
        <v>1105.19706043</v>
      </c>
      <c r="CR13" s="27">
        <v>1053.3663167100001</v>
      </c>
      <c r="CS13" s="27">
        <v>954.64898673999994</v>
      </c>
      <c r="CT13" s="27">
        <v>1044.1192166200001</v>
      </c>
      <c r="CU13" s="27">
        <v>1077.2995597400002</v>
      </c>
      <c r="CV13" s="27">
        <v>1078.6517362500001</v>
      </c>
      <c r="CW13" s="27">
        <v>1082.0520447800002</v>
      </c>
      <c r="CX13" s="27">
        <v>1078.7192459400001</v>
      </c>
      <c r="CY13" s="27">
        <v>965.74323077000008</v>
      </c>
      <c r="CZ13" s="27">
        <v>1150.7423247500001</v>
      </c>
      <c r="DA13" s="27">
        <v>1080.2322816599999</v>
      </c>
      <c r="DB13" s="27">
        <v>1143.4811946699999</v>
      </c>
      <c r="DC13" s="27">
        <v>1102.9549239599999</v>
      </c>
      <c r="DD13" s="27">
        <v>1030.96890132</v>
      </c>
      <c r="DE13" s="27">
        <v>1025.3964284599999</v>
      </c>
      <c r="DF13" s="27">
        <v>1024.2008080600001</v>
      </c>
      <c r="DG13" s="27">
        <v>1068.00188213</v>
      </c>
      <c r="DH13" s="27">
        <v>1044.6242041</v>
      </c>
      <c r="DI13" s="27">
        <v>1045.15974981</v>
      </c>
      <c r="DJ13" s="27">
        <v>1063.0785372400003</v>
      </c>
      <c r="DK13" s="27">
        <v>950.60114051999994</v>
      </c>
      <c r="DL13" s="27">
        <v>1128.79318051</v>
      </c>
      <c r="DM13" s="27">
        <v>1068.79853718</v>
      </c>
      <c r="DN13" s="27">
        <v>1162.61068828</v>
      </c>
      <c r="DO13" s="27">
        <v>1069.26276674</v>
      </c>
      <c r="DP13" s="27">
        <v>980.97930410000015</v>
      </c>
      <c r="DQ13" s="27">
        <v>926.31009213000016</v>
      </c>
      <c r="DR13" s="27">
        <v>996.65477777999979</v>
      </c>
      <c r="DS13" s="27">
        <v>1080.50667292</v>
      </c>
      <c r="DT13" s="27">
        <v>1014.3755845099998</v>
      </c>
      <c r="DU13" s="27">
        <v>1031.5633136599999</v>
      </c>
      <c r="DV13" s="27">
        <v>1055.53092646</v>
      </c>
      <c r="DW13" s="27">
        <v>981.66037376999998</v>
      </c>
      <c r="DX13" s="27">
        <v>1059.0723089400001</v>
      </c>
      <c r="DY13" s="27">
        <v>1067.3249893899999</v>
      </c>
      <c r="DZ13" s="27">
        <v>1042.9018397899999</v>
      </c>
      <c r="EA13" s="27">
        <v>1045.0029607399999</v>
      </c>
      <c r="EB13" s="27">
        <v>1020.3250788400001</v>
      </c>
      <c r="EC13" s="27">
        <v>998.75083891999998</v>
      </c>
      <c r="ED13" s="27">
        <v>1071.8255299700002</v>
      </c>
      <c r="EE13" s="27">
        <v>1060.3981725599999</v>
      </c>
      <c r="EF13" s="27">
        <v>1068.9017089600002</v>
      </c>
      <c r="EG13" s="27">
        <v>1064.49141876</v>
      </c>
      <c r="EH13" s="27">
        <v>1069.47177068</v>
      </c>
      <c r="EI13" s="27">
        <v>994.66005921999999</v>
      </c>
      <c r="EJ13" s="27">
        <v>1048.4950312000001</v>
      </c>
      <c r="EK13" s="27">
        <v>1058.6232275099999</v>
      </c>
      <c r="EL13" s="27">
        <v>1064.3329812700001</v>
      </c>
      <c r="EM13" s="27">
        <v>1072.7886217999999</v>
      </c>
      <c r="EN13" s="27">
        <v>990.96506893999992</v>
      </c>
      <c r="EO13" s="27">
        <v>856.49775801999999</v>
      </c>
      <c r="EP13" s="27">
        <v>1008.0392505499999</v>
      </c>
      <c r="EQ13" s="27">
        <v>1049.43463974</v>
      </c>
      <c r="ER13" s="27">
        <v>1048.5559270400001</v>
      </c>
      <c r="ES13" s="27">
        <v>1034.78683142</v>
      </c>
      <c r="ET13" s="27">
        <v>1048.9859793200003</v>
      </c>
      <c r="EU13" s="27">
        <v>982.61533998999994</v>
      </c>
      <c r="EV13" s="27">
        <v>1060.96727343</v>
      </c>
      <c r="EW13" s="27">
        <v>1060.0477110400002</v>
      </c>
      <c r="EX13" s="27">
        <v>1049.11942241</v>
      </c>
      <c r="EY13" s="27">
        <v>1054.15770312</v>
      </c>
      <c r="EZ13" s="27">
        <v>971.62837635999995</v>
      </c>
      <c r="FA13" s="27">
        <v>845.21865264999997</v>
      </c>
      <c r="FB13" s="27">
        <v>985.62401970999997</v>
      </c>
      <c r="FC13" s="27">
        <v>987.42292587000009</v>
      </c>
      <c r="FD13" s="27">
        <v>977.18200460000003</v>
      </c>
      <c r="FE13" s="27">
        <v>954.49545181999997</v>
      </c>
      <c r="FF13" s="27">
        <v>1001.66046855</v>
      </c>
      <c r="FG13" s="27">
        <v>908.57900451</v>
      </c>
      <c r="FH13" s="27">
        <v>1026.5528640900002</v>
      </c>
      <c r="FI13" s="27">
        <v>1017.2762696999999</v>
      </c>
      <c r="FJ13" s="27">
        <v>978.10943041999997</v>
      </c>
      <c r="FK13" s="27">
        <v>999.6032577499999</v>
      </c>
      <c r="FL13" s="27">
        <v>953.51448269999992</v>
      </c>
      <c r="FM13" s="27">
        <v>838.30166586999997</v>
      </c>
      <c r="FN13" s="27">
        <v>947.42111024999997</v>
      </c>
      <c r="FO13" s="27">
        <v>974.68218334000017</v>
      </c>
      <c r="FP13" s="27">
        <v>929.92645646000005</v>
      </c>
      <c r="FQ13" s="27">
        <v>996.16717611999991</v>
      </c>
      <c r="FR13" s="27">
        <v>963.8880742099999</v>
      </c>
      <c r="FS13" s="27">
        <v>880.58050215000003</v>
      </c>
      <c r="FT13" s="27">
        <v>1041.01302566</v>
      </c>
      <c r="FU13" s="27">
        <v>986.91189999999995</v>
      </c>
      <c r="FV13" s="27">
        <v>1069.2179636200001</v>
      </c>
      <c r="FW13" s="27">
        <v>971.24186985999995</v>
      </c>
      <c r="FX13" s="27">
        <v>883.91762943999993</v>
      </c>
      <c r="FY13" s="27">
        <v>846.05696481999996</v>
      </c>
      <c r="FZ13" s="27">
        <v>913.44082481999999</v>
      </c>
      <c r="GA13" s="27">
        <v>958.21756342999993</v>
      </c>
      <c r="GB13" s="27">
        <v>945.1785053000001</v>
      </c>
      <c r="GC13" s="27">
        <v>928.66805765000004</v>
      </c>
      <c r="GD13" s="27">
        <v>945.16947339000001</v>
      </c>
      <c r="GE13" s="27">
        <v>862.53220933999989</v>
      </c>
      <c r="GF13" s="27">
        <v>975.36071262999997</v>
      </c>
      <c r="GG13" s="27">
        <v>935.38666318000014</v>
      </c>
      <c r="GH13" s="27">
        <v>983.62696312999992</v>
      </c>
      <c r="GI13" s="27">
        <v>935.98064674</v>
      </c>
      <c r="GJ13" s="27">
        <v>856.96323214000006</v>
      </c>
      <c r="GK13" s="27">
        <v>808.54244700000004</v>
      </c>
      <c r="GL13" s="27">
        <v>883.55881002000012</v>
      </c>
      <c r="GM13" s="27">
        <v>929.94000734000008</v>
      </c>
      <c r="GN13" s="27">
        <v>934.4406680300001</v>
      </c>
      <c r="GO13" s="27">
        <v>923.30989380999995</v>
      </c>
      <c r="GP13" s="27">
        <v>929.60803859000009</v>
      </c>
      <c r="GQ13" s="27">
        <v>880.85860057999992</v>
      </c>
      <c r="GR13" s="27">
        <v>941.51616354999999</v>
      </c>
      <c r="GS13" s="27">
        <v>955.61002854000003</v>
      </c>
      <c r="GT13" s="27">
        <v>889.65023294000002</v>
      </c>
      <c r="GU13" s="27">
        <v>895.16905605000011</v>
      </c>
      <c r="GV13" s="27">
        <v>828.59313622000002</v>
      </c>
      <c r="GW13" s="27">
        <v>806.06599501000005</v>
      </c>
      <c r="GX13" s="27">
        <v>870.76846694999995</v>
      </c>
      <c r="GY13" s="27">
        <v>891.13276301000008</v>
      </c>
      <c r="GZ13" s="27">
        <v>892.2172674200001</v>
      </c>
      <c r="HA13" s="27">
        <v>893.40463217000001</v>
      </c>
      <c r="HB13" s="27">
        <v>881.47388231999992</v>
      </c>
      <c r="HC13" s="27">
        <v>825.38237877999984</v>
      </c>
      <c r="HD13" s="27">
        <v>902.11324599</v>
      </c>
      <c r="HE13" s="27">
        <v>881.87456421999991</v>
      </c>
      <c r="HF13" s="27">
        <v>966.75402625000015</v>
      </c>
      <c r="HG13" s="27">
        <v>892.96280829000011</v>
      </c>
      <c r="HH13" s="27">
        <v>846.54370079000012</v>
      </c>
      <c r="HI13" s="27">
        <v>753.63053988000013</v>
      </c>
      <c r="HJ13" s="27">
        <v>855.34908851</v>
      </c>
      <c r="HK13" s="27">
        <v>893.27359903000013</v>
      </c>
      <c r="HL13" s="27">
        <v>875.95878678000008</v>
      </c>
      <c r="HM13" s="27">
        <v>890.06944841999996</v>
      </c>
      <c r="HN13" s="27">
        <v>909.67863471999988</v>
      </c>
      <c r="HO13" s="27">
        <v>818.71077693999996</v>
      </c>
      <c r="HP13" s="27">
        <v>941.76828594999995</v>
      </c>
      <c r="HQ13" s="27">
        <v>916.11457040000005</v>
      </c>
      <c r="HR13" s="27">
        <v>887.07637292999993</v>
      </c>
      <c r="HS13" s="27">
        <v>893.85047880999991</v>
      </c>
      <c r="HT13" s="27">
        <v>845.98122461000003</v>
      </c>
      <c r="HU13" s="27">
        <v>751.23670230000016</v>
      </c>
      <c r="HV13" s="27">
        <v>862.99742419000006</v>
      </c>
      <c r="HW13" s="27">
        <v>889.65981288000012</v>
      </c>
      <c r="HX13" s="27">
        <v>859.48106456999994</v>
      </c>
      <c r="HY13" s="27">
        <v>870.67344426999989</v>
      </c>
      <c r="HZ13" s="27">
        <v>895.03104100000007</v>
      </c>
      <c r="IA13" s="27">
        <v>839.75540561000003</v>
      </c>
      <c r="IB13" s="27">
        <v>924.15457865999997</v>
      </c>
      <c r="IC13" s="27">
        <v>853.04576369000006</v>
      </c>
      <c r="ID13" s="27">
        <v>910.87233405999996</v>
      </c>
      <c r="IE13" s="27">
        <v>879.31501200000002</v>
      </c>
      <c r="IF13" s="27">
        <v>826.29828251999993</v>
      </c>
      <c r="IG13" s="27">
        <v>729.99792128000001</v>
      </c>
      <c r="IH13" s="27">
        <v>804.26308162999999</v>
      </c>
      <c r="II13" s="27">
        <v>861.18165937999981</v>
      </c>
      <c r="IJ13" s="27">
        <v>812.35396573000014</v>
      </c>
      <c r="IK13" s="27">
        <v>817.37813745000005</v>
      </c>
      <c r="IL13" s="27">
        <v>830.3470150600001</v>
      </c>
      <c r="IM13" s="27">
        <v>772.55488002000004</v>
      </c>
      <c r="IN13" s="27">
        <v>856.69389927999987</v>
      </c>
      <c r="IO13" s="27">
        <v>811.43142907999993</v>
      </c>
      <c r="IP13" s="27">
        <v>846.3277309099999</v>
      </c>
    </row>
    <row r="14" spans="1:250" x14ac:dyDescent="0.2">
      <c r="A14" s="36" t="s">
        <v>5</v>
      </c>
      <c r="B14" s="27">
        <v>1733.8256197700005</v>
      </c>
      <c r="C14" s="27">
        <v>1923.9972298900002</v>
      </c>
      <c r="D14" s="27">
        <v>1703.3183628500001</v>
      </c>
      <c r="E14" s="27">
        <v>1641.33427325</v>
      </c>
      <c r="F14" s="27">
        <v>1627.2775609599998</v>
      </c>
      <c r="G14" s="27">
        <v>1561.9777859000001</v>
      </c>
      <c r="H14" s="27">
        <v>1720.63695495</v>
      </c>
      <c r="I14" s="27">
        <v>1740.71094956</v>
      </c>
      <c r="J14" s="27">
        <v>1856.2122843499997</v>
      </c>
      <c r="K14" s="27">
        <v>1767.9826768199998</v>
      </c>
      <c r="L14" s="27">
        <v>1661.6128558300002</v>
      </c>
      <c r="M14" s="27">
        <v>1482.4793718200003</v>
      </c>
      <c r="N14" s="27">
        <v>1794.19025878</v>
      </c>
      <c r="O14" s="27">
        <v>1881.8065090999999</v>
      </c>
      <c r="P14" s="27">
        <v>1806.4545820399999</v>
      </c>
      <c r="Q14" s="27">
        <v>1753.59672305</v>
      </c>
      <c r="R14" s="27">
        <v>1737.7513071099997</v>
      </c>
      <c r="S14" s="27">
        <v>1662.1919748600001</v>
      </c>
      <c r="T14" s="27">
        <v>1740.4464237500001</v>
      </c>
      <c r="U14" s="27">
        <v>1560.4300304600001</v>
      </c>
      <c r="V14" s="27">
        <v>1485.6899036499999</v>
      </c>
      <c r="W14" s="27">
        <v>1749.1995539700001</v>
      </c>
      <c r="X14" s="27">
        <v>1626.1301442199999</v>
      </c>
      <c r="Y14" s="27">
        <v>1473.1473751599999</v>
      </c>
      <c r="Z14" s="27">
        <v>1683.1839685800001</v>
      </c>
      <c r="AA14" s="27">
        <v>1706.7954265100002</v>
      </c>
      <c r="AB14" s="27">
        <v>1628.6419997300002</v>
      </c>
      <c r="AC14" s="27">
        <v>1638.37608213</v>
      </c>
      <c r="AD14" s="27">
        <v>1679.9076171300001</v>
      </c>
      <c r="AE14" s="27">
        <v>1539.7949881000002</v>
      </c>
      <c r="AF14" s="27">
        <v>1724.5250684800001</v>
      </c>
      <c r="AG14" s="27">
        <v>1668.1224174099998</v>
      </c>
      <c r="AH14" s="27">
        <v>1629.79407722</v>
      </c>
      <c r="AI14" s="27">
        <v>1648.14447303</v>
      </c>
      <c r="AJ14" s="27">
        <v>1582.8295950300003</v>
      </c>
      <c r="AK14" s="27">
        <v>1447.5179672499999</v>
      </c>
      <c r="AL14" s="27">
        <v>1622.1769551</v>
      </c>
      <c r="AM14" s="27">
        <v>1661.9503376599998</v>
      </c>
      <c r="AN14" s="27">
        <v>1648.0919608199997</v>
      </c>
      <c r="AO14" s="27">
        <v>1570.9446599800001</v>
      </c>
      <c r="AP14" s="27">
        <v>1585.12056764</v>
      </c>
      <c r="AQ14" s="27">
        <v>1526.3757458700002</v>
      </c>
      <c r="AR14" s="27">
        <v>1688.0323871700002</v>
      </c>
      <c r="AS14" s="27">
        <v>1609.22063998</v>
      </c>
      <c r="AT14" s="27">
        <v>1780.76332069</v>
      </c>
      <c r="AU14" s="27">
        <v>1682.2563131500001</v>
      </c>
      <c r="AV14" s="27">
        <v>1537.96147079</v>
      </c>
      <c r="AW14" s="27">
        <v>1445.6942220200001</v>
      </c>
      <c r="AX14" s="27">
        <v>1552.4160471999999</v>
      </c>
      <c r="AY14" s="27">
        <v>1627.1835552000002</v>
      </c>
      <c r="AZ14" s="27">
        <v>1591.3137387000002</v>
      </c>
      <c r="BA14" s="27">
        <v>1508.9274268300001</v>
      </c>
      <c r="BB14" s="27">
        <v>1484.7115426700002</v>
      </c>
      <c r="BC14" s="27">
        <v>1413.1659170400003</v>
      </c>
      <c r="BD14" s="27">
        <v>1616.74447594</v>
      </c>
      <c r="BE14" s="27">
        <v>1528.69758897</v>
      </c>
      <c r="BF14" s="27">
        <v>1592.7496850700002</v>
      </c>
      <c r="BG14" s="27">
        <v>1483.35931964</v>
      </c>
      <c r="BH14" s="27">
        <v>1476.9609708999997</v>
      </c>
      <c r="BI14" s="27">
        <v>1450.1898671400002</v>
      </c>
      <c r="BJ14" s="27">
        <v>1459.4524938200002</v>
      </c>
      <c r="BK14" s="27">
        <v>1540.31998148</v>
      </c>
      <c r="BL14" s="27">
        <v>1518.5452581999998</v>
      </c>
      <c r="BM14" s="27">
        <v>1478.6303183900002</v>
      </c>
      <c r="BN14" s="27">
        <v>1460.1242284299997</v>
      </c>
      <c r="BO14" s="27">
        <v>1435.7396228699999</v>
      </c>
      <c r="BP14" s="27">
        <v>1506.0620391700002</v>
      </c>
      <c r="BQ14" s="27">
        <v>1507.6757246299999</v>
      </c>
      <c r="BR14" s="27">
        <v>1465.92285636</v>
      </c>
      <c r="BS14" s="27">
        <v>1479.7035977999999</v>
      </c>
      <c r="BT14" s="27">
        <v>1431.2138870399999</v>
      </c>
      <c r="BU14" s="27">
        <v>1286.8126987199998</v>
      </c>
      <c r="BV14" s="27">
        <v>1442.45556407</v>
      </c>
      <c r="BW14" s="27">
        <v>1572.8475392299997</v>
      </c>
      <c r="BX14" s="27">
        <v>1549.9812713699996</v>
      </c>
      <c r="BY14" s="27">
        <v>1357.9537462899996</v>
      </c>
      <c r="BZ14" s="27">
        <v>1424.49919791</v>
      </c>
      <c r="CA14" s="27">
        <v>1306.4343403799999</v>
      </c>
      <c r="CB14" s="27">
        <v>1529.0068461000003</v>
      </c>
      <c r="CC14" s="27">
        <v>1391.6698039400003</v>
      </c>
      <c r="CD14" s="27">
        <v>1703.6407507599997</v>
      </c>
      <c r="CE14" s="27">
        <v>1437.1987567299998</v>
      </c>
      <c r="CF14" s="27">
        <v>1386.53788209</v>
      </c>
      <c r="CG14" s="27">
        <v>1238.16755868</v>
      </c>
      <c r="CH14" s="27">
        <v>1438.9741036299999</v>
      </c>
      <c r="CI14" s="27">
        <v>1463.73787253</v>
      </c>
      <c r="CJ14" s="27">
        <v>1391.4288497900002</v>
      </c>
      <c r="CK14" s="27">
        <v>1356.24818931</v>
      </c>
      <c r="CL14" s="27">
        <v>1365.6862631499998</v>
      </c>
      <c r="CM14" s="27">
        <v>1261.6257047300001</v>
      </c>
      <c r="CN14" s="27">
        <v>1456.7824263699999</v>
      </c>
      <c r="CO14" s="27">
        <v>1337.60592898</v>
      </c>
      <c r="CP14" s="27">
        <v>1366.6468342999997</v>
      </c>
      <c r="CQ14" s="27">
        <v>1420.73344109</v>
      </c>
      <c r="CR14" s="27">
        <v>1297.9423664499998</v>
      </c>
      <c r="CS14" s="27">
        <v>1177.4710395100001</v>
      </c>
      <c r="CT14" s="27">
        <v>1350.9833505999998</v>
      </c>
      <c r="CU14" s="27">
        <v>1454.3933146999998</v>
      </c>
      <c r="CV14" s="27">
        <v>1336.1487629600001</v>
      </c>
      <c r="CW14" s="27">
        <v>1267.96512463</v>
      </c>
      <c r="CX14" s="27">
        <v>1307.9615620499999</v>
      </c>
      <c r="CY14" s="27">
        <v>1259.6297259500002</v>
      </c>
      <c r="CZ14" s="27">
        <v>1476.29651259</v>
      </c>
      <c r="DA14" s="27">
        <v>1296.0818066300003</v>
      </c>
      <c r="DB14" s="27">
        <v>1572.9139154700001</v>
      </c>
      <c r="DC14" s="27">
        <v>1390.8903291300003</v>
      </c>
      <c r="DD14" s="27">
        <v>1279.41746255</v>
      </c>
      <c r="DE14" s="27">
        <v>1416.7561204899998</v>
      </c>
      <c r="DF14" s="27">
        <v>1317.2456879900001</v>
      </c>
      <c r="DG14" s="27">
        <v>1400.0126174100001</v>
      </c>
      <c r="DH14" s="27">
        <v>1317.1873626699999</v>
      </c>
      <c r="DI14" s="27">
        <v>1263.00635317</v>
      </c>
      <c r="DJ14" s="27">
        <v>1283.5759968299999</v>
      </c>
      <c r="DK14" s="27">
        <v>1251.96862113</v>
      </c>
      <c r="DL14" s="27">
        <v>1442.3012558400001</v>
      </c>
      <c r="DM14" s="27">
        <v>1298.54084392</v>
      </c>
      <c r="DN14" s="27">
        <v>1655.1264704499999</v>
      </c>
      <c r="DO14" s="27">
        <v>1362.5271724199999</v>
      </c>
      <c r="DP14" s="27">
        <v>1253.13451811</v>
      </c>
      <c r="DQ14" s="27">
        <v>1262.99134942</v>
      </c>
      <c r="DR14" s="27">
        <v>1283.9570126600001</v>
      </c>
      <c r="DS14" s="27">
        <v>1415.6166506100001</v>
      </c>
      <c r="DT14" s="27">
        <v>1318.6505462</v>
      </c>
      <c r="DU14" s="27">
        <v>1223.1382025600001</v>
      </c>
      <c r="DV14" s="27">
        <v>1270.6045494300001</v>
      </c>
      <c r="DW14" s="27">
        <v>1230.3652047599999</v>
      </c>
      <c r="DX14" s="27">
        <v>1282.12758306</v>
      </c>
      <c r="DY14" s="27">
        <v>1314.7925454000001</v>
      </c>
      <c r="DZ14" s="27">
        <v>1285.7400229299999</v>
      </c>
      <c r="EA14" s="27">
        <v>1264.7016507800001</v>
      </c>
      <c r="EB14" s="27">
        <v>1237.3895033700001</v>
      </c>
      <c r="EC14" s="27">
        <v>1244.34264508</v>
      </c>
      <c r="ED14" s="27">
        <v>1276.7010285199999</v>
      </c>
      <c r="EE14" s="27">
        <v>1379.9428454899999</v>
      </c>
      <c r="EF14" s="27">
        <v>1312.52360256</v>
      </c>
      <c r="EG14" s="27">
        <v>1228.69815066</v>
      </c>
      <c r="EH14" s="27">
        <v>1265.0908585000002</v>
      </c>
      <c r="EI14" s="27">
        <v>1199.7288503</v>
      </c>
      <c r="EJ14" s="27">
        <v>1275.7606189099999</v>
      </c>
      <c r="EK14" s="27">
        <v>1300.96063572</v>
      </c>
      <c r="EL14" s="27">
        <v>1403.45430231</v>
      </c>
      <c r="EM14" s="27">
        <v>1325.1327790400001</v>
      </c>
      <c r="EN14" s="27">
        <v>1204.29713356</v>
      </c>
      <c r="EO14" s="27">
        <v>1069.5010340599999</v>
      </c>
      <c r="EP14" s="27">
        <v>1257.9198947999998</v>
      </c>
      <c r="EQ14" s="27">
        <v>1344.87057929</v>
      </c>
      <c r="ER14" s="27">
        <v>1264.91371886</v>
      </c>
      <c r="ES14" s="27">
        <v>1163.6016076999999</v>
      </c>
      <c r="ET14" s="27">
        <v>1206.4170766000002</v>
      </c>
      <c r="EU14" s="27">
        <v>1164.6263825599999</v>
      </c>
      <c r="EV14" s="27">
        <v>1344.7577582500001</v>
      </c>
      <c r="EW14" s="27">
        <v>1245.5346407299999</v>
      </c>
      <c r="EX14" s="27">
        <v>1392.7180930299999</v>
      </c>
      <c r="EY14" s="27">
        <v>1290.5873979400003</v>
      </c>
      <c r="EZ14" s="27">
        <v>1165.8319231300002</v>
      </c>
      <c r="FA14" s="27">
        <v>997.47726702</v>
      </c>
      <c r="FB14" s="27">
        <v>1224.9230413099999</v>
      </c>
      <c r="FC14" s="27">
        <v>1327.1849108500001</v>
      </c>
      <c r="FD14" s="27">
        <v>1180.8079617599999</v>
      </c>
      <c r="FE14" s="27">
        <v>1164.5680349099998</v>
      </c>
      <c r="FF14" s="27">
        <v>1207.93592319</v>
      </c>
      <c r="FG14" s="27">
        <v>1110.82433049</v>
      </c>
      <c r="FH14" s="27">
        <v>1337.2015084100001</v>
      </c>
      <c r="FI14" s="27">
        <v>1209.7185723599998</v>
      </c>
      <c r="FJ14" s="27">
        <v>1115.99853302</v>
      </c>
      <c r="FK14" s="27">
        <v>1267.7924979500001</v>
      </c>
      <c r="FL14" s="27">
        <v>1153.9053801499999</v>
      </c>
      <c r="FM14" s="27">
        <v>1039.9400476700002</v>
      </c>
      <c r="FN14" s="27">
        <v>1193.4111145900001</v>
      </c>
      <c r="FO14" s="27">
        <v>1260.8685897299999</v>
      </c>
      <c r="FP14" s="27">
        <v>1177.4560633599999</v>
      </c>
      <c r="FQ14" s="27">
        <v>1147.8548131599998</v>
      </c>
      <c r="FR14" s="27">
        <v>1171.5650162000002</v>
      </c>
      <c r="FS14" s="27">
        <v>1094.2522789000002</v>
      </c>
      <c r="FT14" s="27">
        <v>1283.10713936</v>
      </c>
      <c r="FU14" s="27">
        <v>1153.4500441600001</v>
      </c>
      <c r="FV14" s="27">
        <v>1523.42563393</v>
      </c>
      <c r="FW14" s="27">
        <v>1156.40558975</v>
      </c>
      <c r="FX14" s="27">
        <v>1093.0764118999998</v>
      </c>
      <c r="FY14" s="27">
        <v>1105.6212696800001</v>
      </c>
      <c r="FZ14" s="27">
        <v>1128.87618649</v>
      </c>
      <c r="GA14" s="27">
        <v>1209.6676472500001</v>
      </c>
      <c r="GB14" s="27">
        <v>1104.23522783</v>
      </c>
      <c r="GC14" s="27">
        <v>1103.02835319</v>
      </c>
      <c r="GD14" s="27">
        <v>1088.66892968</v>
      </c>
      <c r="GE14" s="27">
        <v>1052.0069962499999</v>
      </c>
      <c r="GF14" s="27">
        <v>1235.9237481699997</v>
      </c>
      <c r="GG14" s="27">
        <v>1110.4129885700002</v>
      </c>
      <c r="GH14" s="27">
        <v>1213.3407882299998</v>
      </c>
      <c r="GI14" s="27">
        <v>1105.40437165</v>
      </c>
      <c r="GJ14" s="27">
        <v>1063.9788571399999</v>
      </c>
      <c r="GK14" s="27">
        <v>1086.3199195</v>
      </c>
      <c r="GL14" s="27">
        <v>1106.36661968</v>
      </c>
      <c r="GM14" s="27">
        <v>1207.3857357800002</v>
      </c>
      <c r="GN14" s="27">
        <v>1139.6648585800001</v>
      </c>
      <c r="GO14" s="27">
        <v>1063.9640572199999</v>
      </c>
      <c r="GP14" s="27">
        <v>1067.3544287900002</v>
      </c>
      <c r="GQ14" s="27">
        <v>1029.2425597499998</v>
      </c>
      <c r="GR14" s="27">
        <v>1111.1108489399999</v>
      </c>
      <c r="GS14" s="27">
        <v>1107.33996602</v>
      </c>
      <c r="GT14" s="27">
        <v>1045.40959718</v>
      </c>
      <c r="GU14" s="27">
        <v>1066.48307518</v>
      </c>
      <c r="GV14" s="27">
        <v>1043.6327040900001</v>
      </c>
      <c r="GW14" s="27">
        <v>1050.61473804</v>
      </c>
      <c r="GX14" s="27">
        <v>1034.0226792400001</v>
      </c>
      <c r="GY14" s="27">
        <v>1171.3890386100002</v>
      </c>
      <c r="GZ14" s="27">
        <v>1059.82551317</v>
      </c>
      <c r="HA14" s="27">
        <v>1001.0292190399999</v>
      </c>
      <c r="HB14" s="27">
        <v>1015.5490899400002</v>
      </c>
      <c r="HC14" s="27">
        <v>966.45237812999994</v>
      </c>
      <c r="HD14" s="27">
        <v>986.62409209999998</v>
      </c>
      <c r="HE14" s="27">
        <v>1052.2535210800002</v>
      </c>
      <c r="HF14" s="27">
        <v>1344.9095179700003</v>
      </c>
      <c r="HG14" s="27">
        <v>1056.1072183299998</v>
      </c>
      <c r="HH14" s="27">
        <v>967.33410259999994</v>
      </c>
      <c r="HI14" s="27">
        <v>841.07316119999996</v>
      </c>
      <c r="HJ14" s="27">
        <v>998.17874928000003</v>
      </c>
      <c r="HK14" s="27">
        <v>1089.4263592100001</v>
      </c>
      <c r="HL14" s="27">
        <v>1026.3807302299999</v>
      </c>
      <c r="HM14" s="27">
        <v>962.79471528999989</v>
      </c>
      <c r="HN14" s="27">
        <v>997.20281604000002</v>
      </c>
      <c r="HO14" s="27">
        <v>950.01134910999997</v>
      </c>
      <c r="HP14" s="27">
        <v>1127.6312402999999</v>
      </c>
      <c r="HQ14" s="27">
        <v>1014.1577251800001</v>
      </c>
      <c r="HR14" s="27">
        <v>987.3744441499997</v>
      </c>
      <c r="HS14" s="27">
        <v>1026.8007955799999</v>
      </c>
      <c r="HT14" s="27">
        <v>955.45510612999988</v>
      </c>
      <c r="HU14" s="27">
        <v>882.78834238000002</v>
      </c>
      <c r="HV14" s="27">
        <v>976.87752303999991</v>
      </c>
      <c r="HW14" s="27">
        <v>1093.23729258</v>
      </c>
      <c r="HX14" s="27">
        <v>964.36250848999998</v>
      </c>
      <c r="HY14" s="27">
        <v>962.78558166999994</v>
      </c>
      <c r="HZ14" s="27">
        <v>975.32222932000002</v>
      </c>
      <c r="IA14" s="27">
        <v>913.12328678000017</v>
      </c>
      <c r="IB14" s="27">
        <v>1073.7468941699999</v>
      </c>
      <c r="IC14" s="27">
        <v>946.34973842999989</v>
      </c>
      <c r="ID14" s="27">
        <v>1162.6764920199998</v>
      </c>
      <c r="IE14" s="27">
        <v>962.10590658000024</v>
      </c>
      <c r="IF14" s="27">
        <v>922.67536679</v>
      </c>
      <c r="IG14" s="27">
        <v>828.42495211000005</v>
      </c>
      <c r="IH14" s="27">
        <v>934.14016442000025</v>
      </c>
      <c r="II14" s="27">
        <v>1037.3010560500002</v>
      </c>
      <c r="IJ14" s="27">
        <v>958.26464534000002</v>
      </c>
      <c r="IK14" s="27">
        <v>930.24855694999997</v>
      </c>
      <c r="IL14" s="27">
        <v>958.56596706999994</v>
      </c>
      <c r="IM14" s="27">
        <v>938.17544840000005</v>
      </c>
      <c r="IN14" s="27">
        <v>1081.6736871100002</v>
      </c>
      <c r="IO14" s="27">
        <v>915.2892165200002</v>
      </c>
      <c r="IP14" s="27">
        <v>1071.30830257</v>
      </c>
    </row>
    <row r="15" spans="1:250" x14ac:dyDescent="0.2">
      <c r="A15" s="36" t="s">
        <v>6</v>
      </c>
      <c r="B15" s="27">
        <v>1295.1145227299999</v>
      </c>
      <c r="C15" s="27">
        <v>1386.89316181</v>
      </c>
      <c r="D15" s="27">
        <v>1456.60733407</v>
      </c>
      <c r="E15" s="27">
        <v>1130.4109277</v>
      </c>
      <c r="F15" s="27">
        <v>1164.8951288200001</v>
      </c>
      <c r="G15" s="27">
        <v>1128.6808365900001</v>
      </c>
      <c r="H15" s="27">
        <v>1363.6050218300002</v>
      </c>
      <c r="I15" s="27">
        <v>1382.9324026899999</v>
      </c>
      <c r="J15" s="27">
        <v>1934.5326870200001</v>
      </c>
      <c r="K15" s="27">
        <v>1514.6864165299999</v>
      </c>
      <c r="L15" s="27">
        <v>1132.3873579900001</v>
      </c>
      <c r="M15" s="27">
        <v>1006.7036378200002</v>
      </c>
      <c r="N15" s="27">
        <v>1204.2284268000001</v>
      </c>
      <c r="O15" s="27">
        <v>1361.3338417800001</v>
      </c>
      <c r="P15" s="27">
        <v>1600.7183423900001</v>
      </c>
      <c r="Q15" s="27">
        <v>1195.4535225299999</v>
      </c>
      <c r="R15" s="27">
        <v>1188.3067313799997</v>
      </c>
      <c r="S15" s="27">
        <v>1199.6867188900001</v>
      </c>
      <c r="T15" s="27">
        <v>1682.6135315399999</v>
      </c>
      <c r="U15" s="27">
        <v>1258.81540116</v>
      </c>
      <c r="V15" s="27">
        <v>1639.2664327000002</v>
      </c>
      <c r="W15" s="27">
        <v>1467.3027563399999</v>
      </c>
      <c r="X15" s="27">
        <v>1141.96965501</v>
      </c>
      <c r="Y15" s="27">
        <v>1009.94271551</v>
      </c>
      <c r="Z15" s="27">
        <v>1170.0163761499998</v>
      </c>
      <c r="AA15" s="27">
        <v>1288.37252128</v>
      </c>
      <c r="AB15" s="27">
        <v>1483.8864219100001</v>
      </c>
      <c r="AC15" s="27">
        <v>1104.3126530900001</v>
      </c>
      <c r="AD15" s="27">
        <v>1142.7882946499999</v>
      </c>
      <c r="AE15" s="27">
        <v>1102.6176121799999</v>
      </c>
      <c r="AF15" s="27">
        <v>1695.7651505099998</v>
      </c>
      <c r="AG15" s="27">
        <v>1200.96961999</v>
      </c>
      <c r="AH15" s="27">
        <v>1225.2202817500001</v>
      </c>
      <c r="AI15" s="27">
        <v>1408.05848844</v>
      </c>
      <c r="AJ15" s="27">
        <v>1110.7767959600001</v>
      </c>
      <c r="AK15" s="27">
        <v>979.97754968000015</v>
      </c>
      <c r="AL15" s="27">
        <v>1155.6774928500001</v>
      </c>
      <c r="AM15" s="27">
        <v>1227.5985127200001</v>
      </c>
      <c r="AN15" s="27">
        <v>1508.0418954400002</v>
      </c>
      <c r="AO15" s="27">
        <v>1137.04274659</v>
      </c>
      <c r="AP15" s="27">
        <v>1102.1707111100002</v>
      </c>
      <c r="AQ15" s="27">
        <v>1067.4489056300001</v>
      </c>
      <c r="AR15" s="27">
        <v>1687.6589109399997</v>
      </c>
      <c r="AS15" s="27">
        <v>1213.6026940500001</v>
      </c>
      <c r="AT15" s="27">
        <v>1986.56960073</v>
      </c>
      <c r="AU15" s="27">
        <v>1440.4734172799999</v>
      </c>
      <c r="AV15" s="27">
        <v>1060.2030606899998</v>
      </c>
      <c r="AW15" s="27">
        <v>1400.8301353699999</v>
      </c>
      <c r="AX15" s="27">
        <v>1114.09552856</v>
      </c>
      <c r="AY15" s="27">
        <v>1164.18947263</v>
      </c>
      <c r="AZ15" s="27">
        <v>1474.7580015100002</v>
      </c>
      <c r="BA15" s="27">
        <v>1037.6347872199999</v>
      </c>
      <c r="BB15" s="27">
        <v>1078.1206400999999</v>
      </c>
      <c r="BC15" s="27">
        <v>1007.3908115900001</v>
      </c>
      <c r="BD15" s="27">
        <v>1567.4887904900002</v>
      </c>
      <c r="BE15" s="27">
        <v>1199.43180467</v>
      </c>
      <c r="BF15" s="27">
        <v>1889.3874597500003</v>
      </c>
      <c r="BG15" s="27">
        <v>1109.9112556299999</v>
      </c>
      <c r="BH15" s="27">
        <v>993.80254351999997</v>
      </c>
      <c r="BI15" s="27">
        <v>1342.1191282499999</v>
      </c>
      <c r="BJ15" s="27">
        <v>1042.96496536</v>
      </c>
      <c r="BK15" s="27">
        <v>1152.4111669899999</v>
      </c>
      <c r="BL15" s="27">
        <v>1367.45932468</v>
      </c>
      <c r="BM15" s="27">
        <v>1030.3994676100001</v>
      </c>
      <c r="BN15" s="27">
        <v>1033.8654789699999</v>
      </c>
      <c r="BO15" s="27">
        <v>996.71994272000006</v>
      </c>
      <c r="BP15" s="27">
        <v>1147.69504719</v>
      </c>
      <c r="BQ15" s="27">
        <v>1153.37586644</v>
      </c>
      <c r="BR15" s="27">
        <v>1004.51169051</v>
      </c>
      <c r="BS15" s="27">
        <v>1148.6838874600003</v>
      </c>
      <c r="BT15" s="27">
        <v>989.06353207000006</v>
      </c>
      <c r="BU15" s="27">
        <v>892.89293965000002</v>
      </c>
      <c r="BV15" s="27">
        <v>1061.3247280999999</v>
      </c>
      <c r="BW15" s="27">
        <v>1172.68390733</v>
      </c>
      <c r="BX15" s="27">
        <v>1489.8655987900001</v>
      </c>
      <c r="BY15" s="27">
        <v>1012.68035236</v>
      </c>
      <c r="BZ15" s="27">
        <v>1050.8079774600001</v>
      </c>
      <c r="CA15" s="27">
        <v>1011.12297122</v>
      </c>
      <c r="CB15" s="27">
        <v>1665.6047916699999</v>
      </c>
      <c r="CC15" s="27">
        <v>1019.2691420400001</v>
      </c>
      <c r="CD15" s="27">
        <v>2676.3607372300003</v>
      </c>
      <c r="CE15" s="27">
        <v>1305.21574506</v>
      </c>
      <c r="CF15" s="27">
        <v>935.94613681999999</v>
      </c>
      <c r="CG15" s="27">
        <v>822.08263713999997</v>
      </c>
      <c r="CH15" s="27">
        <v>966.45521632999998</v>
      </c>
      <c r="CI15" s="27">
        <v>1088.13103387</v>
      </c>
      <c r="CJ15" s="27">
        <v>1404.8692155499998</v>
      </c>
      <c r="CK15" s="27">
        <v>944.63300736000008</v>
      </c>
      <c r="CL15" s="27">
        <v>1010.3431636500001</v>
      </c>
      <c r="CM15" s="27">
        <v>882.66636254000002</v>
      </c>
      <c r="CN15" s="27">
        <v>1468.9536119300001</v>
      </c>
      <c r="CO15" s="27">
        <v>953.11661259000016</v>
      </c>
      <c r="CP15" s="27">
        <v>1127.5589377099998</v>
      </c>
      <c r="CQ15" s="27">
        <v>1280.5082621800002</v>
      </c>
      <c r="CR15" s="27">
        <v>948.13898007</v>
      </c>
      <c r="CS15" s="27">
        <v>838.52132413999993</v>
      </c>
      <c r="CT15" s="27">
        <v>951.06003484000007</v>
      </c>
      <c r="CU15" s="27">
        <v>1055.6543807400001</v>
      </c>
      <c r="CV15" s="27">
        <v>1471.1966369699999</v>
      </c>
      <c r="CW15" s="27">
        <v>921.65304644999992</v>
      </c>
      <c r="CX15" s="27">
        <v>981.42382012999997</v>
      </c>
      <c r="CY15" s="27">
        <v>922.07214578999992</v>
      </c>
      <c r="CZ15" s="27">
        <v>1729.3650151899999</v>
      </c>
      <c r="DA15" s="27">
        <v>934.1889367</v>
      </c>
      <c r="DB15" s="27">
        <v>1838.53981208</v>
      </c>
      <c r="DC15" s="27">
        <v>1327.4958531699999</v>
      </c>
      <c r="DD15" s="27">
        <v>926.5160874799999</v>
      </c>
      <c r="DE15" s="27">
        <v>983.06877095000004</v>
      </c>
      <c r="DF15" s="27">
        <v>900.09491571000012</v>
      </c>
      <c r="DG15" s="27">
        <v>1022.55733414</v>
      </c>
      <c r="DH15" s="27">
        <v>1585.86465804</v>
      </c>
      <c r="DI15" s="27">
        <v>852.82559267000011</v>
      </c>
      <c r="DJ15" s="27">
        <v>937.02044551999995</v>
      </c>
      <c r="DK15" s="27">
        <v>894.28890409999997</v>
      </c>
      <c r="DL15" s="27">
        <v>1729.4790415000002</v>
      </c>
      <c r="DM15" s="27">
        <v>1043.0970120500001</v>
      </c>
      <c r="DN15" s="27">
        <v>2728.75953583</v>
      </c>
      <c r="DO15" s="27">
        <v>1312.4900714600001</v>
      </c>
      <c r="DP15" s="27">
        <v>887.41462318999993</v>
      </c>
      <c r="DQ15" s="27">
        <v>1322.8335725300001</v>
      </c>
      <c r="DR15" s="27">
        <v>911.60344882000004</v>
      </c>
      <c r="DS15" s="27">
        <v>989.85154263000004</v>
      </c>
      <c r="DT15" s="27">
        <v>1191.7598506699999</v>
      </c>
      <c r="DU15" s="27">
        <v>841.12097833000007</v>
      </c>
      <c r="DV15" s="27">
        <v>913.18899074000001</v>
      </c>
      <c r="DW15" s="27">
        <v>855.12047540999993</v>
      </c>
      <c r="DX15" s="27">
        <v>1042.8291560899997</v>
      </c>
      <c r="DY15" s="27">
        <v>1052.59708901</v>
      </c>
      <c r="DZ15" s="27">
        <v>960.84734237999987</v>
      </c>
      <c r="EA15" s="27">
        <v>1004.91582391</v>
      </c>
      <c r="EB15" s="27">
        <v>879.71078755000008</v>
      </c>
      <c r="EC15" s="27">
        <v>1330.4303599700002</v>
      </c>
      <c r="ED15" s="27">
        <v>888.4919109299999</v>
      </c>
      <c r="EE15" s="27">
        <v>1030.36681856</v>
      </c>
      <c r="EF15" s="27">
        <v>1251.0318451799999</v>
      </c>
      <c r="EG15" s="27">
        <v>824.51010933999987</v>
      </c>
      <c r="EH15" s="27">
        <v>952.19376964000003</v>
      </c>
      <c r="EI15" s="27">
        <v>855.35588493</v>
      </c>
      <c r="EJ15" s="27">
        <v>1029.5719180400001</v>
      </c>
      <c r="EK15" s="27">
        <v>1063.0769896799998</v>
      </c>
      <c r="EL15" s="27">
        <v>1751.6197524500001</v>
      </c>
      <c r="EM15" s="27">
        <v>1262.7356363399999</v>
      </c>
      <c r="EN15" s="27">
        <v>867.96308988999999</v>
      </c>
      <c r="EO15" s="27">
        <v>741.59879369999999</v>
      </c>
      <c r="EP15" s="27">
        <v>884.61406155000009</v>
      </c>
      <c r="EQ15" s="27">
        <v>1051.9549270699999</v>
      </c>
      <c r="ER15" s="27">
        <v>1204.6241776299998</v>
      </c>
      <c r="ES15" s="27">
        <v>816.19717954999999</v>
      </c>
      <c r="ET15" s="27">
        <v>959.02573054999993</v>
      </c>
      <c r="EU15" s="27">
        <v>874.7749983199999</v>
      </c>
      <c r="EV15" s="27">
        <v>1632.65426108</v>
      </c>
      <c r="EW15" s="27">
        <v>1035.0261517600002</v>
      </c>
      <c r="EX15" s="27">
        <v>1797.7114884299999</v>
      </c>
      <c r="EY15" s="27">
        <v>1214.59608273</v>
      </c>
      <c r="EZ15" s="27">
        <v>855.20112454000014</v>
      </c>
      <c r="FA15" s="27">
        <v>731.41649183999994</v>
      </c>
      <c r="FB15" s="27">
        <v>863.60609553999996</v>
      </c>
      <c r="FC15" s="27">
        <v>963.71734000000004</v>
      </c>
      <c r="FD15" s="27">
        <v>1236.53668223</v>
      </c>
      <c r="FE15" s="27">
        <v>767.81403178000005</v>
      </c>
      <c r="FF15" s="27">
        <v>930.29485021000005</v>
      </c>
      <c r="FG15" s="27">
        <v>826.78291596999998</v>
      </c>
      <c r="FH15" s="27">
        <v>1588.6876536</v>
      </c>
      <c r="FI15" s="27">
        <v>988.41186048999998</v>
      </c>
      <c r="FJ15" s="27">
        <v>842.99890314000004</v>
      </c>
      <c r="FK15" s="27">
        <v>1289.6649463600002</v>
      </c>
      <c r="FL15" s="27">
        <v>843.68570073000001</v>
      </c>
      <c r="FM15" s="27">
        <v>744.45208159999993</v>
      </c>
      <c r="FN15" s="27">
        <v>834.21487305000005</v>
      </c>
      <c r="FO15" s="27">
        <v>1032.9044370200002</v>
      </c>
      <c r="FP15" s="27">
        <v>1172.3355901099999</v>
      </c>
      <c r="FQ15" s="27">
        <v>1010.9603644900001</v>
      </c>
      <c r="FR15" s="27">
        <v>830.88726306000012</v>
      </c>
      <c r="FS15" s="27">
        <v>813.97108462000006</v>
      </c>
      <c r="FT15" s="27">
        <v>1574.6995408100001</v>
      </c>
      <c r="FU15" s="27">
        <v>925.30691204000004</v>
      </c>
      <c r="FV15" s="27">
        <v>2592.3632142000001</v>
      </c>
      <c r="FW15" s="27">
        <v>1151.2513014699998</v>
      </c>
      <c r="FX15" s="27">
        <v>781.00396228</v>
      </c>
      <c r="FY15" s="27">
        <v>1235.80214615</v>
      </c>
      <c r="FZ15" s="27">
        <v>844.58242439000003</v>
      </c>
      <c r="GA15" s="27">
        <v>928.04469617000007</v>
      </c>
      <c r="GB15" s="27">
        <v>1176.6531192899999</v>
      </c>
      <c r="GC15" s="27">
        <v>722.46853967000015</v>
      </c>
      <c r="GD15" s="27">
        <v>813.43171498000004</v>
      </c>
      <c r="GE15" s="27">
        <v>793.55903581000007</v>
      </c>
      <c r="GF15" s="27">
        <v>1495.7447599399998</v>
      </c>
      <c r="GG15" s="27">
        <v>969.09815892000006</v>
      </c>
      <c r="GH15" s="27">
        <v>1696.2032615999999</v>
      </c>
      <c r="GI15" s="27">
        <v>873.15256511000007</v>
      </c>
      <c r="GJ15" s="27">
        <v>764.53912338999999</v>
      </c>
      <c r="GK15" s="27">
        <v>1199.23814148</v>
      </c>
      <c r="GL15" s="27">
        <v>793.82763559</v>
      </c>
      <c r="GM15" s="27">
        <v>914.57443147999993</v>
      </c>
      <c r="GN15" s="27">
        <v>1053.7948876399998</v>
      </c>
      <c r="GO15" s="27">
        <v>700.04069693999986</v>
      </c>
      <c r="GP15" s="27">
        <v>788.34712601999991</v>
      </c>
      <c r="GQ15" s="27">
        <v>758.35959780999997</v>
      </c>
      <c r="GR15" s="27">
        <v>856.26888779000001</v>
      </c>
      <c r="GS15" s="27">
        <v>898.5487244200001</v>
      </c>
      <c r="GT15" s="27">
        <v>735.95356607000008</v>
      </c>
      <c r="GU15" s="27">
        <v>839.33114438000007</v>
      </c>
      <c r="GV15" s="27">
        <v>767.79882969000005</v>
      </c>
      <c r="GW15" s="27">
        <v>1193.81005671</v>
      </c>
      <c r="GX15" s="27">
        <v>764.68944261999991</v>
      </c>
      <c r="GY15" s="27">
        <v>858.41109805999997</v>
      </c>
      <c r="GZ15" s="27">
        <v>1120.8676501</v>
      </c>
      <c r="HA15" s="27">
        <v>699.10705156000006</v>
      </c>
      <c r="HB15" s="27">
        <v>799.70782050999992</v>
      </c>
      <c r="HC15" s="27">
        <v>712.30271622000009</v>
      </c>
      <c r="HD15" s="27">
        <v>857.93742150999992</v>
      </c>
      <c r="HE15" s="27">
        <v>892.28774460999989</v>
      </c>
      <c r="HF15" s="27">
        <v>2344.2505725199999</v>
      </c>
      <c r="HG15" s="27">
        <v>984.33771967999985</v>
      </c>
      <c r="HH15" s="27">
        <v>714.57380945999989</v>
      </c>
      <c r="HI15" s="27">
        <v>613.68776620000006</v>
      </c>
      <c r="HJ15" s="27">
        <v>747.34654235999983</v>
      </c>
      <c r="HK15" s="27">
        <v>868.20538152999984</v>
      </c>
      <c r="HL15" s="27">
        <v>1014.55966603</v>
      </c>
      <c r="HM15" s="27">
        <v>663.93458723000003</v>
      </c>
      <c r="HN15" s="27">
        <v>774.86665743000003</v>
      </c>
      <c r="HO15" s="27">
        <v>682.77987946999997</v>
      </c>
      <c r="HP15" s="27">
        <v>1286.93388863</v>
      </c>
      <c r="HQ15" s="27">
        <v>862.23889159999987</v>
      </c>
      <c r="HR15" s="27">
        <v>714.65181464000011</v>
      </c>
      <c r="HS15" s="27">
        <v>934.76639405999993</v>
      </c>
      <c r="HT15" s="27">
        <v>664.42840812999998</v>
      </c>
      <c r="HU15" s="27">
        <v>580.64831449999997</v>
      </c>
      <c r="HV15" s="27">
        <v>715.02934675999995</v>
      </c>
      <c r="HW15" s="27">
        <v>826.81018673999995</v>
      </c>
      <c r="HX15" s="27">
        <v>1002.5897276899999</v>
      </c>
      <c r="HY15" s="27">
        <v>637.67694976999996</v>
      </c>
      <c r="HZ15" s="27">
        <v>762.42762726000001</v>
      </c>
      <c r="IA15" s="27">
        <v>668.09084576000009</v>
      </c>
      <c r="IB15" s="27">
        <v>1302.7096574099999</v>
      </c>
      <c r="IC15" s="27">
        <v>765.39592676999996</v>
      </c>
      <c r="ID15" s="27">
        <v>1456.5098466699999</v>
      </c>
      <c r="IE15" s="27">
        <v>941.83071709000001</v>
      </c>
      <c r="IF15" s="27">
        <v>644.89772112000014</v>
      </c>
      <c r="IG15" s="27">
        <v>557.62795596000001</v>
      </c>
      <c r="IH15" s="27">
        <v>659.36972272000003</v>
      </c>
      <c r="II15" s="27">
        <v>820.75246920999996</v>
      </c>
      <c r="IJ15" s="27">
        <v>1012.9365742000002</v>
      </c>
      <c r="IK15" s="27">
        <v>610.21383990999993</v>
      </c>
      <c r="IL15" s="27">
        <v>745.94642844999998</v>
      </c>
      <c r="IM15" s="27">
        <v>636.94557884999995</v>
      </c>
      <c r="IN15" s="27">
        <v>1312.3425856599999</v>
      </c>
      <c r="IO15" s="27">
        <v>747.74573968000004</v>
      </c>
      <c r="IP15" s="27">
        <v>1398.3852585699997</v>
      </c>
    </row>
    <row r="16" spans="1:250" x14ac:dyDescent="0.2">
      <c r="A16" s="36" t="s">
        <v>7</v>
      </c>
      <c r="B16" s="27">
        <v>2718.6320544199998</v>
      </c>
      <c r="C16" s="27">
        <v>2529.0503113700006</v>
      </c>
      <c r="D16" s="27">
        <v>2221.2458384199999</v>
      </c>
      <c r="E16" s="27">
        <v>2536.6886906900004</v>
      </c>
      <c r="F16" s="27">
        <v>2484.4707396000003</v>
      </c>
      <c r="G16" s="27">
        <v>2507.9876596499998</v>
      </c>
      <c r="H16" s="27">
        <v>2572.9360809899999</v>
      </c>
      <c r="I16" s="27">
        <v>2512.7952736900002</v>
      </c>
      <c r="J16" s="27">
        <v>2013.4165580500003</v>
      </c>
      <c r="K16" s="27">
        <v>2575.0430789299999</v>
      </c>
      <c r="L16" s="27">
        <v>2753.9566145600006</v>
      </c>
      <c r="M16" s="27">
        <v>2060.4835247899996</v>
      </c>
      <c r="N16" s="27">
        <v>2611.5418448799996</v>
      </c>
      <c r="O16" s="27">
        <v>2440.4220217399998</v>
      </c>
      <c r="P16" s="27">
        <v>2234.5395329200001</v>
      </c>
      <c r="Q16" s="27">
        <v>2452.6648819800002</v>
      </c>
      <c r="R16" s="27">
        <v>2453.8071854100003</v>
      </c>
      <c r="S16" s="27">
        <v>2350.9155998899996</v>
      </c>
      <c r="T16" s="27">
        <v>2172.4889256600004</v>
      </c>
      <c r="U16" s="27">
        <v>2225.8444454599994</v>
      </c>
      <c r="V16" s="27">
        <v>1955.19578022</v>
      </c>
      <c r="W16" s="27">
        <v>2438.5444797699997</v>
      </c>
      <c r="X16" s="27">
        <v>2587.5705534299996</v>
      </c>
      <c r="Y16" s="27">
        <v>2295.3998796300002</v>
      </c>
      <c r="Z16" s="27">
        <v>2574.2944272</v>
      </c>
      <c r="AA16" s="27">
        <v>2404.6494915600001</v>
      </c>
      <c r="AB16" s="27">
        <v>2196.1967843300004</v>
      </c>
      <c r="AC16" s="27">
        <v>2496.6605968100002</v>
      </c>
      <c r="AD16" s="27">
        <v>2400.2957599600004</v>
      </c>
      <c r="AE16" s="27">
        <v>2386.1989885500002</v>
      </c>
      <c r="AF16" s="27">
        <v>2152.0257498999999</v>
      </c>
      <c r="AG16" s="27">
        <v>2324.3354103199999</v>
      </c>
      <c r="AH16" s="27">
        <v>2382.0363283200004</v>
      </c>
      <c r="AI16" s="27">
        <v>2303.7861555700001</v>
      </c>
      <c r="AJ16" s="27">
        <v>2416.4042141899999</v>
      </c>
      <c r="AK16" s="27">
        <v>2172.95461957</v>
      </c>
      <c r="AL16" s="27">
        <v>2412.7286837300007</v>
      </c>
      <c r="AM16" s="27">
        <v>2268.3783641700002</v>
      </c>
      <c r="AN16" s="27">
        <v>2036.6652325600003</v>
      </c>
      <c r="AO16" s="27">
        <v>2341.5202410000002</v>
      </c>
      <c r="AP16" s="27">
        <v>2329.9280313099998</v>
      </c>
      <c r="AQ16" s="27">
        <v>2246.85736</v>
      </c>
      <c r="AR16" s="27">
        <v>2061.6803045500005</v>
      </c>
      <c r="AS16" s="27">
        <v>2204.5647346200003</v>
      </c>
      <c r="AT16" s="27">
        <v>1732.1827938800002</v>
      </c>
      <c r="AU16" s="27">
        <v>2124.4174321500004</v>
      </c>
      <c r="AV16" s="27">
        <v>2354.7126163200001</v>
      </c>
      <c r="AW16" s="27">
        <v>1374.6763646400002</v>
      </c>
      <c r="AX16" s="27">
        <v>2269.4290353799997</v>
      </c>
      <c r="AY16" s="27">
        <v>2165.04519927</v>
      </c>
      <c r="AZ16" s="27">
        <v>1920.5988697300002</v>
      </c>
      <c r="BA16" s="27">
        <v>2224.9500144599997</v>
      </c>
      <c r="BB16" s="27">
        <v>2155.1898912699999</v>
      </c>
      <c r="BC16" s="27">
        <v>2121.6049696800001</v>
      </c>
      <c r="BD16" s="27">
        <v>2034.2946164500004</v>
      </c>
      <c r="BE16" s="27">
        <v>2118.3932933900005</v>
      </c>
      <c r="BF16" s="27">
        <v>1713.00196704</v>
      </c>
      <c r="BG16" s="27">
        <v>2171.21945435</v>
      </c>
      <c r="BH16" s="27">
        <v>2220.5163467399998</v>
      </c>
      <c r="BI16" s="27">
        <v>1419.8640228200002</v>
      </c>
      <c r="BJ16" s="27">
        <v>2229.09742379</v>
      </c>
      <c r="BK16" s="27">
        <v>2078.51763686</v>
      </c>
      <c r="BL16" s="27">
        <v>1882.8527812500001</v>
      </c>
      <c r="BM16" s="27">
        <v>2101.6752464299998</v>
      </c>
      <c r="BN16" s="27">
        <v>2074.5697019100003</v>
      </c>
      <c r="BO16" s="27">
        <v>2070.5885229800001</v>
      </c>
      <c r="BP16" s="27">
        <v>2106.3713491499998</v>
      </c>
      <c r="BQ16" s="27">
        <v>2068.8301941599998</v>
      </c>
      <c r="BR16" s="27">
        <v>2047.0495315199998</v>
      </c>
      <c r="BS16" s="27">
        <v>2097.7632292799999</v>
      </c>
      <c r="BT16" s="27">
        <v>2188.1885670199999</v>
      </c>
      <c r="BU16" s="27">
        <v>1784.6586663100002</v>
      </c>
      <c r="BV16" s="27">
        <v>2128.5111447799995</v>
      </c>
      <c r="BW16" s="27">
        <v>1958.1147802099999</v>
      </c>
      <c r="BX16" s="27">
        <v>1824.3292678399998</v>
      </c>
      <c r="BY16" s="27">
        <v>2061.6078481</v>
      </c>
      <c r="BZ16" s="27">
        <v>1999.9143349200001</v>
      </c>
      <c r="CA16" s="27">
        <v>1962.20005354</v>
      </c>
      <c r="CB16" s="27">
        <v>1786.8598617600003</v>
      </c>
      <c r="CC16" s="27">
        <v>2052.86250036</v>
      </c>
      <c r="CD16" s="27">
        <v>1254.6789198500001</v>
      </c>
      <c r="CE16" s="27">
        <v>1932.15787718</v>
      </c>
      <c r="CF16" s="27">
        <v>2078.0426133299998</v>
      </c>
      <c r="CG16" s="27">
        <v>1781.64844733</v>
      </c>
      <c r="CH16" s="27">
        <v>2038.2593752300002</v>
      </c>
      <c r="CI16" s="27">
        <v>1941.7305054100002</v>
      </c>
      <c r="CJ16" s="27">
        <v>1778.0611145</v>
      </c>
      <c r="CK16" s="27">
        <v>2046.09726948</v>
      </c>
      <c r="CL16" s="27">
        <v>1996.0387573</v>
      </c>
      <c r="CM16" s="27">
        <v>1998.3416126599998</v>
      </c>
      <c r="CN16" s="27">
        <v>1838.7027283100001</v>
      </c>
      <c r="CO16" s="27">
        <v>2066.47667331</v>
      </c>
      <c r="CP16" s="27">
        <v>2001.4000655999998</v>
      </c>
      <c r="CQ16" s="27">
        <v>1976.9215117299998</v>
      </c>
      <c r="CR16" s="27">
        <v>2108.9119689799995</v>
      </c>
      <c r="CS16" s="27">
        <v>1836.70342003</v>
      </c>
      <c r="CT16" s="27">
        <v>2127.1460033000003</v>
      </c>
      <c r="CU16" s="27">
        <v>1978.38795504</v>
      </c>
      <c r="CV16" s="27">
        <v>1750.3059286399998</v>
      </c>
      <c r="CW16" s="27">
        <v>2102.9854312099997</v>
      </c>
      <c r="CX16" s="27">
        <v>1933.1231583000001</v>
      </c>
      <c r="CY16" s="27">
        <v>1938.82399635</v>
      </c>
      <c r="CZ16" s="27">
        <v>1694.6354619799997</v>
      </c>
      <c r="DA16" s="27">
        <v>2001.4787665399999</v>
      </c>
      <c r="DB16" s="27">
        <v>1537.484154</v>
      </c>
      <c r="DC16" s="27">
        <v>1868.0622660899999</v>
      </c>
      <c r="DD16" s="27">
        <v>2039.6461593600002</v>
      </c>
      <c r="DE16" s="27">
        <v>1156.1425891000001</v>
      </c>
      <c r="DF16" s="27">
        <v>2060.8194027099998</v>
      </c>
      <c r="DG16" s="27">
        <v>1909.8065700299996</v>
      </c>
      <c r="DH16" s="27">
        <v>1626.1648403300003</v>
      </c>
      <c r="DI16" s="27">
        <v>2094.45360833</v>
      </c>
      <c r="DJ16" s="27">
        <v>1960.6076462499998</v>
      </c>
      <c r="DK16" s="27">
        <v>1847.0137518000001</v>
      </c>
      <c r="DL16" s="27">
        <v>1651.1878242</v>
      </c>
      <c r="DM16" s="27">
        <v>1909.1780041099998</v>
      </c>
      <c r="DN16" s="27">
        <v>1158.0416939800002</v>
      </c>
      <c r="DO16" s="27">
        <v>1840.3073750400004</v>
      </c>
      <c r="DP16" s="27">
        <v>1985.8026201200003</v>
      </c>
      <c r="DQ16" s="27">
        <v>1233.80960028</v>
      </c>
      <c r="DR16" s="27">
        <v>1992.7035948599996</v>
      </c>
      <c r="DS16" s="27">
        <v>1850.18103548</v>
      </c>
      <c r="DT16" s="27">
        <v>1755.4706173</v>
      </c>
      <c r="DU16" s="27">
        <v>2064.6539355100003</v>
      </c>
      <c r="DV16" s="27">
        <v>1941.4406568200002</v>
      </c>
      <c r="DW16" s="27">
        <v>1857.55011468</v>
      </c>
      <c r="DX16" s="27">
        <v>1899.9176845399998</v>
      </c>
      <c r="DY16" s="27">
        <v>1820.69201995</v>
      </c>
      <c r="DZ16" s="27">
        <v>1873.0080008499999</v>
      </c>
      <c r="EA16" s="27">
        <v>1927.94458478</v>
      </c>
      <c r="EB16" s="27">
        <v>1978.3669737799999</v>
      </c>
      <c r="EC16" s="27">
        <v>1211.4026290300001</v>
      </c>
      <c r="ED16" s="27">
        <v>1968.9337888499997</v>
      </c>
      <c r="EE16" s="27">
        <v>1829.6087651199998</v>
      </c>
      <c r="EF16" s="27">
        <v>1721.3916049200002</v>
      </c>
      <c r="EG16" s="27">
        <v>1989.08631887</v>
      </c>
      <c r="EH16" s="27">
        <v>1813.31882122</v>
      </c>
      <c r="EI16" s="27">
        <v>1763.1957611000003</v>
      </c>
      <c r="EJ16" s="27">
        <v>1812.9112067199999</v>
      </c>
      <c r="EK16" s="27">
        <v>1764.4170935200002</v>
      </c>
      <c r="EL16" s="27">
        <v>1362.8954483500002</v>
      </c>
      <c r="EM16" s="27">
        <v>1720.7873685499999</v>
      </c>
      <c r="EN16" s="27">
        <v>1910.1051319200003</v>
      </c>
      <c r="EO16" s="27">
        <v>1518.6858480700002</v>
      </c>
      <c r="EP16" s="27">
        <v>1812.2829556699999</v>
      </c>
      <c r="EQ16" s="27">
        <v>1740.6887776399999</v>
      </c>
      <c r="ER16" s="27">
        <v>1627.0104197699998</v>
      </c>
      <c r="ES16" s="27">
        <v>1939.2926473199998</v>
      </c>
      <c r="ET16" s="27">
        <v>1760.8038785400001</v>
      </c>
      <c r="EU16" s="27">
        <v>1801.1799218899996</v>
      </c>
      <c r="EV16" s="27">
        <v>1570.7322606600001</v>
      </c>
      <c r="EW16" s="27">
        <v>1749.7444763000001</v>
      </c>
      <c r="EX16" s="27">
        <v>1458.5945167600003</v>
      </c>
      <c r="EY16" s="27">
        <v>1733.2094314000001</v>
      </c>
      <c r="EZ16" s="27">
        <v>1856.2373459700002</v>
      </c>
      <c r="FA16" s="27">
        <v>1604.0912396499998</v>
      </c>
      <c r="FB16" s="27">
        <v>1854.1554870499999</v>
      </c>
      <c r="FC16" s="27">
        <v>1701.32625977</v>
      </c>
      <c r="FD16" s="27">
        <v>1551.5837159599998</v>
      </c>
      <c r="FE16" s="27">
        <v>1847.3682086699998</v>
      </c>
      <c r="FF16" s="27">
        <v>1734.8279425299997</v>
      </c>
      <c r="FG16" s="27">
        <v>1714.2574769300002</v>
      </c>
      <c r="FH16" s="27">
        <v>1462.5954314500002</v>
      </c>
      <c r="FI16" s="27">
        <v>1639.3577798099998</v>
      </c>
      <c r="FJ16" s="27">
        <v>1742.9390721200002</v>
      </c>
      <c r="FK16" s="27">
        <v>1586.9198671500001</v>
      </c>
      <c r="FL16" s="27">
        <v>1772.3899712100003</v>
      </c>
      <c r="FM16" s="27">
        <v>1572.56609946</v>
      </c>
      <c r="FN16" s="27">
        <v>1757.02609044</v>
      </c>
      <c r="FO16" s="27">
        <v>1609.14224954</v>
      </c>
      <c r="FP16" s="27">
        <v>1511.1400774499998</v>
      </c>
      <c r="FQ16" s="27">
        <v>1707.1769913300002</v>
      </c>
      <c r="FR16" s="27">
        <v>1663.6616430799997</v>
      </c>
      <c r="FS16" s="27">
        <v>1652.2722773100002</v>
      </c>
      <c r="FT16" s="27">
        <v>1470.2828844200003</v>
      </c>
      <c r="FU16" s="27">
        <v>1671.5490790199999</v>
      </c>
      <c r="FV16" s="27">
        <v>997.07238979999988</v>
      </c>
      <c r="FW16" s="27">
        <v>1644.66061803</v>
      </c>
      <c r="FX16" s="27">
        <v>1763.8664099200003</v>
      </c>
      <c r="FY16" s="27">
        <v>1024.33528467</v>
      </c>
      <c r="FZ16" s="27">
        <v>1744.89885301</v>
      </c>
      <c r="GA16" s="27">
        <v>1623.7686807700002</v>
      </c>
      <c r="GB16" s="27">
        <v>1474.8470051099996</v>
      </c>
      <c r="GC16" s="27">
        <v>1730.9852696800001</v>
      </c>
      <c r="GD16" s="27">
        <v>1612.6266790899997</v>
      </c>
      <c r="GE16" s="27">
        <v>1636.4893309600002</v>
      </c>
      <c r="GF16" s="27">
        <v>1429.5230703100001</v>
      </c>
      <c r="GG16" s="27">
        <v>1580.2311162800002</v>
      </c>
      <c r="GH16" s="27">
        <v>1357.8570481700003</v>
      </c>
      <c r="GI16" s="27">
        <v>1638.5719415799999</v>
      </c>
      <c r="GJ16" s="27">
        <v>1653.5617454399999</v>
      </c>
      <c r="GK16" s="27">
        <v>1045.1202953099998</v>
      </c>
      <c r="GL16" s="27">
        <v>1711.4664676300001</v>
      </c>
      <c r="GM16" s="27">
        <v>1537.8862286400001</v>
      </c>
      <c r="GN16" s="27">
        <v>1472.65511765</v>
      </c>
      <c r="GO16" s="27">
        <v>1626.3135712400001</v>
      </c>
      <c r="GP16" s="27">
        <v>1577.8194301399997</v>
      </c>
      <c r="GQ16" s="27">
        <v>1532.2244213500001</v>
      </c>
      <c r="GR16" s="27">
        <v>1543.83126537</v>
      </c>
      <c r="GS16" s="27">
        <v>1468.2906734999999</v>
      </c>
      <c r="GT16" s="27">
        <v>1492.71880521</v>
      </c>
      <c r="GU16" s="27">
        <v>1534.8544375699998</v>
      </c>
      <c r="GV16" s="27">
        <v>1557.6404856999998</v>
      </c>
      <c r="GW16" s="27">
        <v>1042.8714496499999</v>
      </c>
      <c r="GX16" s="27">
        <v>1588.8526943299998</v>
      </c>
      <c r="GY16" s="27">
        <v>1423.1036483</v>
      </c>
      <c r="GZ16" s="27">
        <v>1378.8040749199999</v>
      </c>
      <c r="HA16" s="27">
        <v>1576.2470975900003</v>
      </c>
      <c r="HB16" s="27">
        <v>1495.4527396999997</v>
      </c>
      <c r="HC16" s="27">
        <v>1438.2562422300002</v>
      </c>
      <c r="HD16" s="27">
        <v>1472.9119652000002</v>
      </c>
      <c r="HE16" s="27">
        <v>1439.3941866099999</v>
      </c>
      <c r="HF16" s="27">
        <v>900.30577645999995</v>
      </c>
      <c r="HG16" s="27">
        <v>1431.23770491</v>
      </c>
      <c r="HH16" s="27">
        <v>1500.3575029199997</v>
      </c>
      <c r="HI16" s="27">
        <v>1288.4706330399999</v>
      </c>
      <c r="HJ16" s="27">
        <v>1493.0388057099999</v>
      </c>
      <c r="HK16" s="27">
        <v>1335.8723425400001</v>
      </c>
      <c r="HL16" s="27">
        <v>1291.0541730099999</v>
      </c>
      <c r="HM16" s="27">
        <v>1556.0093262400003</v>
      </c>
      <c r="HN16" s="27">
        <v>1387.9694502900002</v>
      </c>
      <c r="HO16" s="27">
        <v>1401.1079299099999</v>
      </c>
      <c r="HP16" s="27">
        <v>1289.2064690899999</v>
      </c>
      <c r="HQ16" s="27">
        <v>1366.5053237199998</v>
      </c>
      <c r="HR16" s="27">
        <v>1469.8822040899997</v>
      </c>
      <c r="HS16" s="27">
        <v>1399.7742654199999</v>
      </c>
      <c r="HT16" s="27">
        <v>1449.8813495099998</v>
      </c>
      <c r="HU16" s="27">
        <v>1270.2741306</v>
      </c>
      <c r="HV16" s="27">
        <v>1504.5909658000003</v>
      </c>
      <c r="HW16" s="27">
        <v>1356.9745078599999</v>
      </c>
      <c r="HX16" s="27">
        <v>1259.72005223</v>
      </c>
      <c r="HY16" s="27">
        <v>1553.5634629400004</v>
      </c>
      <c r="HZ16" s="27">
        <v>1424.8292849599998</v>
      </c>
      <c r="IA16" s="27">
        <v>1376.7434929100002</v>
      </c>
      <c r="IB16" s="27">
        <v>1250.0035614199999</v>
      </c>
      <c r="IC16" s="27">
        <v>1362.37269674</v>
      </c>
      <c r="ID16" s="27">
        <v>1093.6722129</v>
      </c>
      <c r="IE16" s="27">
        <v>1350.0306079499999</v>
      </c>
      <c r="IF16" s="27">
        <v>1413.1235155299998</v>
      </c>
      <c r="IG16" s="27">
        <v>1237.4489712699999</v>
      </c>
      <c r="IH16" s="27">
        <v>1418.8690175200002</v>
      </c>
      <c r="II16" s="27">
        <v>1325.2428800299999</v>
      </c>
      <c r="IJ16" s="27">
        <v>1204.2840793</v>
      </c>
      <c r="IK16" s="27">
        <v>1478.3351868</v>
      </c>
      <c r="IL16" s="27">
        <v>1360.3474383899998</v>
      </c>
      <c r="IM16" s="27">
        <v>1386.1902718300003</v>
      </c>
      <c r="IN16" s="27">
        <v>1240.1007050400001</v>
      </c>
      <c r="IO16" s="27">
        <v>1393.3427256100001</v>
      </c>
      <c r="IP16" s="27">
        <v>1209.82277254</v>
      </c>
    </row>
    <row r="17" spans="1:250" x14ac:dyDescent="0.2">
      <c r="A17" s="36" t="s">
        <v>8</v>
      </c>
      <c r="B17" s="27">
        <v>2534.1624184599996</v>
      </c>
      <c r="C17" s="27">
        <v>2276.9109040999997</v>
      </c>
      <c r="D17" s="27">
        <v>2045.7936797499999</v>
      </c>
      <c r="E17" s="27">
        <v>2392.7065490600003</v>
      </c>
      <c r="F17" s="27">
        <v>2278.1034379299995</v>
      </c>
      <c r="G17" s="27">
        <v>2336.4570464600001</v>
      </c>
      <c r="H17" s="27">
        <v>2393.1242682000002</v>
      </c>
      <c r="I17" s="27">
        <v>2437.5338572199998</v>
      </c>
      <c r="J17" s="27">
        <v>1817.3668255600001</v>
      </c>
      <c r="K17" s="27">
        <v>2302.4776324499999</v>
      </c>
      <c r="L17" s="27">
        <v>2492.4323788000002</v>
      </c>
      <c r="M17" s="27">
        <v>1795.96618676</v>
      </c>
      <c r="N17" s="27">
        <v>2486.49249766</v>
      </c>
      <c r="O17" s="27">
        <v>2224.9150518199995</v>
      </c>
      <c r="P17" s="27">
        <v>1981.35126773</v>
      </c>
      <c r="Q17" s="27">
        <v>2314.5680044600003</v>
      </c>
      <c r="R17" s="27">
        <v>2210.0739362400004</v>
      </c>
      <c r="S17" s="27">
        <v>2158.5325715499998</v>
      </c>
      <c r="T17" s="27">
        <v>2036.9798693000002</v>
      </c>
      <c r="U17" s="27">
        <v>2110.3445460800003</v>
      </c>
      <c r="V17" s="27">
        <v>1825.7784222299999</v>
      </c>
      <c r="W17" s="27">
        <v>2242.2844106900002</v>
      </c>
      <c r="X17" s="27">
        <v>2419.3284792500003</v>
      </c>
      <c r="Y17" s="27">
        <v>2118.6166375799994</v>
      </c>
      <c r="Z17" s="27">
        <v>2506.5626963299997</v>
      </c>
      <c r="AA17" s="27">
        <v>2343.5421559699998</v>
      </c>
      <c r="AB17" s="27">
        <v>2067.2073992499995</v>
      </c>
      <c r="AC17" s="27">
        <v>2430.9766921799996</v>
      </c>
      <c r="AD17" s="27">
        <v>2364.3762717700001</v>
      </c>
      <c r="AE17" s="27">
        <v>2359.2175517599999</v>
      </c>
      <c r="AF17" s="27">
        <v>2195.8169163500002</v>
      </c>
      <c r="AG17" s="27">
        <v>2406.5451742400001</v>
      </c>
      <c r="AH17" s="27">
        <v>2296.5324819699999</v>
      </c>
      <c r="AI17" s="27">
        <v>2267.7552360100008</v>
      </c>
      <c r="AJ17" s="27">
        <v>2508.0722564099992</v>
      </c>
      <c r="AK17" s="27">
        <v>2156.8355819599997</v>
      </c>
      <c r="AL17" s="27">
        <v>2423.5084270600005</v>
      </c>
      <c r="AM17" s="27">
        <v>2296.2123008600001</v>
      </c>
      <c r="AN17" s="27">
        <v>2038.1535865200001</v>
      </c>
      <c r="AO17" s="27">
        <v>2356.2653861399999</v>
      </c>
      <c r="AP17" s="27">
        <v>2338.9078974799995</v>
      </c>
      <c r="AQ17" s="27">
        <v>2284.4004759900004</v>
      </c>
      <c r="AR17" s="27">
        <v>2071.8964094399998</v>
      </c>
      <c r="AS17" s="27">
        <v>2320.41647827</v>
      </c>
      <c r="AT17" s="27">
        <v>1765.1759776800002</v>
      </c>
      <c r="AU17" s="27">
        <v>2220.9660610299998</v>
      </c>
      <c r="AV17" s="27">
        <v>2377.4157081800004</v>
      </c>
      <c r="AW17" s="27">
        <v>1320.2925734699998</v>
      </c>
      <c r="AX17" s="27">
        <v>2412.10213828</v>
      </c>
      <c r="AY17" s="27">
        <v>2283.1855252500004</v>
      </c>
      <c r="AZ17" s="27">
        <v>2018.3168699700002</v>
      </c>
      <c r="BA17" s="27">
        <v>2296.7611443999999</v>
      </c>
      <c r="BB17" s="27">
        <v>2247.7801925900003</v>
      </c>
      <c r="BC17" s="27">
        <v>2170.2135930899999</v>
      </c>
      <c r="BD17" s="27">
        <v>2094.17844479</v>
      </c>
      <c r="BE17" s="27">
        <v>2256.4178815199998</v>
      </c>
      <c r="BF17" s="27">
        <v>1786.0870243399997</v>
      </c>
      <c r="BG17" s="27">
        <v>2261.4639832999997</v>
      </c>
      <c r="BH17" s="27">
        <v>2288.4740218599995</v>
      </c>
      <c r="BI17" s="27">
        <v>1343.9440826499999</v>
      </c>
      <c r="BJ17" s="27">
        <v>2243.1272368099999</v>
      </c>
      <c r="BK17" s="27">
        <v>2126.8224689799999</v>
      </c>
      <c r="BL17" s="27">
        <v>1965.48286785</v>
      </c>
      <c r="BM17" s="27">
        <v>2244.5042014199994</v>
      </c>
      <c r="BN17" s="27">
        <v>2211.7115465500001</v>
      </c>
      <c r="BO17" s="27">
        <v>2152.3126416799996</v>
      </c>
      <c r="BP17" s="27">
        <v>2201.6905197799997</v>
      </c>
      <c r="BQ17" s="27">
        <v>2184.7058674499999</v>
      </c>
      <c r="BR17" s="27">
        <v>2186.56132136</v>
      </c>
      <c r="BS17" s="27">
        <v>2207.77871357</v>
      </c>
      <c r="BT17" s="27">
        <v>2343.3884526700003</v>
      </c>
      <c r="BU17" s="27">
        <v>1815.5876202399995</v>
      </c>
      <c r="BV17" s="27">
        <v>2284.3289638700003</v>
      </c>
      <c r="BW17" s="27">
        <v>2124.9045934400001</v>
      </c>
      <c r="BX17" s="27">
        <v>1977.7173156900001</v>
      </c>
      <c r="BY17" s="27">
        <v>2292.9164359200004</v>
      </c>
      <c r="BZ17" s="27">
        <v>2248.46583702</v>
      </c>
      <c r="CA17" s="27">
        <v>2156.3427173499999</v>
      </c>
      <c r="CB17" s="27">
        <v>1924.6404393199998</v>
      </c>
      <c r="CC17" s="27">
        <v>2219.1239464700002</v>
      </c>
      <c r="CD17" s="27">
        <v>1339.5755561900003</v>
      </c>
      <c r="CE17" s="27">
        <v>2082.9995554800003</v>
      </c>
      <c r="CF17" s="27">
        <v>2272.1190167300001</v>
      </c>
      <c r="CG17" s="27">
        <v>1893.2498759699999</v>
      </c>
      <c r="CH17" s="27">
        <v>2208.5698735199999</v>
      </c>
      <c r="CI17" s="27">
        <v>2040.0840205</v>
      </c>
      <c r="CJ17" s="27">
        <v>1903.3344549400001</v>
      </c>
      <c r="CK17" s="27">
        <v>2200.1182805899998</v>
      </c>
      <c r="CL17" s="27">
        <v>2135.7344850899999</v>
      </c>
      <c r="CM17" s="27">
        <v>2138.00743775</v>
      </c>
      <c r="CN17" s="27">
        <v>1987.15070403</v>
      </c>
      <c r="CO17" s="27">
        <v>2192.2775970399994</v>
      </c>
      <c r="CP17" s="27">
        <v>2089.0656034900003</v>
      </c>
      <c r="CQ17" s="27">
        <v>2057.7223633799999</v>
      </c>
      <c r="CR17" s="27">
        <v>2230.32612629</v>
      </c>
      <c r="CS17" s="27">
        <v>1874.6527921899999</v>
      </c>
      <c r="CT17" s="27">
        <v>2197.4775566000003</v>
      </c>
      <c r="CU17" s="27">
        <v>2046.9091950499999</v>
      </c>
      <c r="CV17" s="27">
        <v>1807.4265597600001</v>
      </c>
      <c r="CW17" s="27">
        <v>2158.9214494000003</v>
      </c>
      <c r="CX17" s="27">
        <v>2096.4517150299998</v>
      </c>
      <c r="CY17" s="27">
        <v>2070.14202647</v>
      </c>
      <c r="CZ17" s="27">
        <v>1812.7974019299998</v>
      </c>
      <c r="DA17" s="27">
        <v>2161.8554024499995</v>
      </c>
      <c r="DB17" s="27">
        <v>1629.2212109599998</v>
      </c>
      <c r="DC17" s="27">
        <v>2005.16711364</v>
      </c>
      <c r="DD17" s="27">
        <v>2249.4248479300004</v>
      </c>
      <c r="DE17" s="27">
        <v>1141.1212535299999</v>
      </c>
      <c r="DF17" s="27">
        <v>2274.7569547699995</v>
      </c>
      <c r="DG17" s="27">
        <v>2094.02114076</v>
      </c>
      <c r="DH17" s="27">
        <v>1814.9465835999999</v>
      </c>
      <c r="DI17" s="27">
        <v>2215.2782859499998</v>
      </c>
      <c r="DJ17" s="27">
        <v>2120.0900450800004</v>
      </c>
      <c r="DK17" s="27">
        <v>2074.4329431200003</v>
      </c>
      <c r="DL17" s="27">
        <v>1747.2439079999999</v>
      </c>
      <c r="DM17" s="27">
        <v>2169.9311443000001</v>
      </c>
      <c r="DN17" s="27">
        <v>1182.9198869900001</v>
      </c>
      <c r="DO17" s="27">
        <v>1986.12654744</v>
      </c>
      <c r="DP17" s="27">
        <v>2227.5034445099996</v>
      </c>
      <c r="DQ17" s="27">
        <v>1274.34372244</v>
      </c>
      <c r="DR17" s="27">
        <v>2182.5425455500008</v>
      </c>
      <c r="DS17" s="27">
        <v>1983.1244304100001</v>
      </c>
      <c r="DT17" s="27">
        <v>1885.9270107499997</v>
      </c>
      <c r="DU17" s="27">
        <v>2096.78040151</v>
      </c>
      <c r="DV17" s="27">
        <v>2128.8961200399999</v>
      </c>
      <c r="DW17" s="27">
        <v>2095.2513832099999</v>
      </c>
      <c r="DX17" s="27">
        <v>2066.36664866</v>
      </c>
      <c r="DY17" s="27">
        <v>2068.5276075300003</v>
      </c>
      <c r="DZ17" s="27">
        <v>2134.8383331899995</v>
      </c>
      <c r="EA17" s="27">
        <v>2169.0853842300003</v>
      </c>
      <c r="EB17" s="27">
        <v>2207.7355590800003</v>
      </c>
      <c r="EC17" s="27">
        <v>1344.05029231</v>
      </c>
      <c r="ED17" s="27">
        <v>2247.8294291200004</v>
      </c>
      <c r="EE17" s="27">
        <v>2014.06570732</v>
      </c>
      <c r="EF17" s="27">
        <v>1905.9287619399997</v>
      </c>
      <c r="EG17" s="27">
        <v>2189.8845942600005</v>
      </c>
      <c r="EH17" s="27">
        <v>2066.1823956999997</v>
      </c>
      <c r="EI17" s="27">
        <v>2048.86558969</v>
      </c>
      <c r="EJ17" s="27">
        <v>2069.7258844100002</v>
      </c>
      <c r="EK17" s="27">
        <v>2040.20224517</v>
      </c>
      <c r="EL17" s="27">
        <v>1538.5031403699998</v>
      </c>
      <c r="EM17" s="27">
        <v>1959.48259183</v>
      </c>
      <c r="EN17" s="27">
        <v>2156.7375383499993</v>
      </c>
      <c r="EO17" s="27">
        <v>1730.2068664200001</v>
      </c>
      <c r="EP17" s="27">
        <v>2187.1110268699999</v>
      </c>
      <c r="EQ17" s="27">
        <v>1931.26806769</v>
      </c>
      <c r="ER17" s="27">
        <v>1827.9342556700001</v>
      </c>
      <c r="ES17" s="27">
        <v>2064.6296426900003</v>
      </c>
      <c r="ET17" s="27">
        <v>2015.5273918</v>
      </c>
      <c r="EU17" s="27">
        <v>2007.6752978900001</v>
      </c>
      <c r="EV17" s="27">
        <v>1708.9074305699996</v>
      </c>
      <c r="EW17" s="27">
        <v>2041.8660898400001</v>
      </c>
      <c r="EX17" s="27">
        <v>1667.5335845300003</v>
      </c>
      <c r="EY17" s="27">
        <v>1966.4524726900001</v>
      </c>
      <c r="EZ17" s="27">
        <v>2180.0532011999999</v>
      </c>
      <c r="FA17" s="27">
        <v>1813.5224803400004</v>
      </c>
      <c r="FB17" s="27">
        <v>2182.8657731799999</v>
      </c>
      <c r="FC17" s="27">
        <v>1963.2597764500001</v>
      </c>
      <c r="FD17" s="27">
        <v>1790.2248986899999</v>
      </c>
      <c r="FE17" s="27">
        <v>2185.1544030999994</v>
      </c>
      <c r="FF17" s="27">
        <v>2037.1739452799998</v>
      </c>
      <c r="FG17" s="27">
        <v>2108.8599107100003</v>
      </c>
      <c r="FH17" s="27">
        <v>1780.6196439799999</v>
      </c>
      <c r="FI17" s="27">
        <v>2020.5735662400002</v>
      </c>
      <c r="FJ17" s="27">
        <v>2095.4575381700001</v>
      </c>
      <c r="FK17" s="27">
        <v>1914.2290969000003</v>
      </c>
      <c r="FL17" s="27">
        <v>2148.9498159600003</v>
      </c>
      <c r="FM17" s="27">
        <v>1874.5229587699996</v>
      </c>
      <c r="FN17" s="27">
        <v>2097.3045291599997</v>
      </c>
      <c r="FO17" s="27">
        <v>1929.64843348</v>
      </c>
      <c r="FP17" s="27">
        <v>1819.92673644</v>
      </c>
      <c r="FQ17" s="27">
        <v>2013.7442427799999</v>
      </c>
      <c r="FR17" s="27">
        <v>2045.0130970400003</v>
      </c>
      <c r="FS17" s="27">
        <v>1979.9718797800001</v>
      </c>
      <c r="FT17" s="27">
        <v>1709.5648061900001</v>
      </c>
      <c r="FU17" s="27">
        <v>2023.2491311100002</v>
      </c>
      <c r="FV17" s="27">
        <v>1081.1938681500001</v>
      </c>
      <c r="FW17" s="27">
        <v>1885.2451933099999</v>
      </c>
      <c r="FX17" s="27">
        <v>2071.9381524399996</v>
      </c>
      <c r="FY17" s="27">
        <v>1182.39763681</v>
      </c>
      <c r="FZ17" s="27">
        <v>2095.0215789799995</v>
      </c>
      <c r="GA17" s="27">
        <v>1873.6898062700002</v>
      </c>
      <c r="GB17" s="27">
        <v>1739.2757099200003</v>
      </c>
      <c r="GC17" s="27">
        <v>2045.1610395800001</v>
      </c>
      <c r="GD17" s="27">
        <v>1989.47134119</v>
      </c>
      <c r="GE17" s="27">
        <v>1966.4951119799998</v>
      </c>
      <c r="GF17" s="27">
        <v>1685.2985106299998</v>
      </c>
      <c r="GG17" s="27">
        <v>1917.43981848</v>
      </c>
      <c r="GH17" s="27">
        <v>1551.8054196199998</v>
      </c>
      <c r="GI17" s="27">
        <v>1951.4231123299996</v>
      </c>
      <c r="GJ17" s="27">
        <v>1999.84436639</v>
      </c>
      <c r="GK17" s="27">
        <v>1163.3022498100001</v>
      </c>
      <c r="GL17" s="27">
        <v>1971.8769210099999</v>
      </c>
      <c r="GM17" s="27">
        <v>1797.2393110100002</v>
      </c>
      <c r="GN17" s="27">
        <v>1749.5800339499999</v>
      </c>
      <c r="GO17" s="27">
        <v>1970.8923158499999</v>
      </c>
      <c r="GP17" s="27">
        <v>1936.4931762999997</v>
      </c>
      <c r="GQ17" s="27">
        <v>1904.2096952899997</v>
      </c>
      <c r="GR17" s="27">
        <v>1905.2332009700003</v>
      </c>
      <c r="GS17" s="27">
        <v>1872.3492908899998</v>
      </c>
      <c r="GT17" s="27">
        <v>1917.2277211199998</v>
      </c>
      <c r="GU17" s="27">
        <v>1914.6218813799999</v>
      </c>
      <c r="GV17" s="27">
        <v>1952.7859152400003</v>
      </c>
      <c r="GW17" s="27">
        <v>1184.96394897</v>
      </c>
      <c r="GX17" s="27">
        <v>1967.75704819</v>
      </c>
      <c r="GY17" s="27">
        <v>1779.9700491599997</v>
      </c>
      <c r="GZ17" s="27">
        <v>1685.1262585599998</v>
      </c>
      <c r="HA17" s="27">
        <v>1952.5020615399999</v>
      </c>
      <c r="HB17" s="27">
        <v>1823.75748219</v>
      </c>
      <c r="HC17" s="27">
        <v>1844.1301882799996</v>
      </c>
      <c r="HD17" s="27">
        <v>1899.2312033700002</v>
      </c>
      <c r="HE17" s="27">
        <v>1850.5300565499999</v>
      </c>
      <c r="HF17" s="27">
        <v>1007.69993692</v>
      </c>
      <c r="HG17" s="27">
        <v>1765.0971993299997</v>
      </c>
      <c r="HH17" s="27">
        <v>1926.2659703000002</v>
      </c>
      <c r="HI17" s="27">
        <v>1629.07103665</v>
      </c>
      <c r="HJ17" s="27">
        <v>1917.7547711700001</v>
      </c>
      <c r="HK17" s="27">
        <v>1748.3286041800002</v>
      </c>
      <c r="HL17" s="27">
        <v>1624.7269428300001</v>
      </c>
      <c r="HM17" s="27">
        <v>1854.2145976199997</v>
      </c>
      <c r="HN17" s="27">
        <v>1759.07705672</v>
      </c>
      <c r="HO17" s="27">
        <v>1781.7849210100003</v>
      </c>
      <c r="HP17" s="27">
        <v>1514.55244133</v>
      </c>
      <c r="HQ17" s="27">
        <v>1767.3041894800001</v>
      </c>
      <c r="HR17" s="27">
        <v>1820.8875599599999</v>
      </c>
      <c r="HS17" s="27">
        <v>1747.2501389900003</v>
      </c>
      <c r="HT17" s="27">
        <v>1856.1991956100001</v>
      </c>
      <c r="HU17" s="27">
        <v>1600.4626324800001</v>
      </c>
      <c r="HV17" s="27">
        <v>1834.6126224</v>
      </c>
      <c r="HW17" s="27">
        <v>1720.97325127</v>
      </c>
      <c r="HX17" s="27">
        <v>1586.86736774</v>
      </c>
      <c r="HY17" s="27">
        <v>1845.5635721000001</v>
      </c>
      <c r="HZ17" s="27">
        <v>1741.5008768499999</v>
      </c>
      <c r="IA17" s="27">
        <v>1780.7392459300002</v>
      </c>
      <c r="IB17" s="27">
        <v>1522.7046290100002</v>
      </c>
      <c r="IC17" s="27">
        <v>1785.6526773500002</v>
      </c>
      <c r="ID17" s="27">
        <v>1307.68520554</v>
      </c>
      <c r="IE17" s="27">
        <v>1702.2692192100001</v>
      </c>
      <c r="IF17" s="27">
        <v>1805.2543280600003</v>
      </c>
      <c r="IG17" s="27">
        <v>1571.85944752</v>
      </c>
      <c r="IH17" s="27">
        <v>1834.50850685</v>
      </c>
      <c r="II17" s="27">
        <v>1633.2558308600001</v>
      </c>
      <c r="IJ17" s="27">
        <v>1527.8145875</v>
      </c>
      <c r="IK17" s="27">
        <v>1814.7417355200002</v>
      </c>
      <c r="IL17" s="27">
        <v>1707.42083342</v>
      </c>
      <c r="IM17" s="27">
        <v>1744.0422271800001</v>
      </c>
      <c r="IN17" s="27">
        <v>1492.95640179</v>
      </c>
      <c r="IO17" s="27">
        <v>1726.4293865299996</v>
      </c>
      <c r="IP17" s="27">
        <v>1469.2352242799998</v>
      </c>
    </row>
    <row r="18" spans="1:250" x14ac:dyDescent="0.2">
      <c r="A18" s="36" t="s">
        <v>9</v>
      </c>
      <c r="B18" s="27">
        <v>888.24715854999988</v>
      </c>
      <c r="C18" s="27">
        <v>816.17576222000002</v>
      </c>
      <c r="D18" s="27">
        <v>715.63488666000001</v>
      </c>
      <c r="E18" s="27">
        <v>782.59368766000011</v>
      </c>
      <c r="F18" s="27">
        <v>781.8802247299999</v>
      </c>
      <c r="G18" s="27">
        <v>768.75668920999999</v>
      </c>
      <c r="H18" s="27">
        <v>793.36961388999998</v>
      </c>
      <c r="I18" s="27">
        <v>813.67969050000011</v>
      </c>
      <c r="J18" s="27">
        <v>597.40585500999987</v>
      </c>
      <c r="K18" s="27">
        <v>767.22047610999994</v>
      </c>
      <c r="L18" s="27">
        <v>769.73841648999996</v>
      </c>
      <c r="M18" s="27">
        <v>562.89491410000005</v>
      </c>
      <c r="N18" s="27">
        <v>832.82087234999995</v>
      </c>
      <c r="O18" s="27">
        <v>761.34895152999979</v>
      </c>
      <c r="P18" s="27">
        <v>693.42234988999996</v>
      </c>
      <c r="Q18" s="27">
        <v>721.52001474999997</v>
      </c>
      <c r="R18" s="27">
        <v>750.24114563000012</v>
      </c>
      <c r="S18" s="27">
        <v>701.14342519000002</v>
      </c>
      <c r="T18" s="27">
        <v>644.14481833000013</v>
      </c>
      <c r="U18" s="27">
        <v>684.26405197999998</v>
      </c>
      <c r="V18" s="27">
        <v>626.35637690999999</v>
      </c>
      <c r="W18" s="27">
        <v>760.58959090999997</v>
      </c>
      <c r="X18" s="27">
        <v>877.10632197000007</v>
      </c>
      <c r="Y18" s="27">
        <v>614.87024760999998</v>
      </c>
      <c r="Z18" s="27">
        <v>887.13142635999998</v>
      </c>
      <c r="AA18" s="27">
        <v>828.18639495999992</v>
      </c>
      <c r="AB18" s="27">
        <v>744.34972202999995</v>
      </c>
      <c r="AC18" s="27">
        <v>847.76686562999987</v>
      </c>
      <c r="AD18" s="27">
        <v>860.72429024000007</v>
      </c>
      <c r="AE18" s="27">
        <v>842.66012371000022</v>
      </c>
      <c r="AF18" s="27">
        <v>746.71774960999994</v>
      </c>
      <c r="AG18" s="27">
        <v>865.40570872999979</v>
      </c>
      <c r="AH18" s="27">
        <v>835.42359071999999</v>
      </c>
      <c r="AI18" s="27">
        <v>824.32161285000007</v>
      </c>
      <c r="AJ18" s="27">
        <v>891.37438107999981</v>
      </c>
      <c r="AK18" s="27">
        <v>722.22246800999983</v>
      </c>
      <c r="AL18" s="27">
        <v>875.19195411000021</v>
      </c>
      <c r="AM18" s="27">
        <v>849.52035009999997</v>
      </c>
      <c r="AN18" s="27">
        <v>709.07511423000005</v>
      </c>
      <c r="AO18" s="27">
        <v>849.74183700000003</v>
      </c>
      <c r="AP18" s="27">
        <v>856.36639073000003</v>
      </c>
      <c r="AQ18" s="27">
        <v>792.27114677000009</v>
      </c>
      <c r="AR18" s="27">
        <v>784.20638798999994</v>
      </c>
      <c r="AS18" s="27">
        <v>832.56939182000008</v>
      </c>
      <c r="AT18" s="27">
        <v>669.63821799000016</v>
      </c>
      <c r="AU18" s="27">
        <v>774.60235137000006</v>
      </c>
      <c r="AV18" s="27">
        <v>861.17624550999994</v>
      </c>
      <c r="AW18" s="27">
        <v>447.14863668999993</v>
      </c>
      <c r="AX18" s="27">
        <v>883.78375813000002</v>
      </c>
      <c r="AY18" s="27">
        <v>826.48638610000012</v>
      </c>
      <c r="AZ18" s="27">
        <v>707.64683371000024</v>
      </c>
      <c r="BA18" s="27">
        <v>839.00408759000004</v>
      </c>
      <c r="BB18" s="27">
        <v>834.60080006999988</v>
      </c>
      <c r="BC18" s="27">
        <v>778.86909158000003</v>
      </c>
      <c r="BD18" s="27">
        <v>732.85248083999988</v>
      </c>
      <c r="BE18" s="27">
        <v>807.55266851999988</v>
      </c>
      <c r="BF18" s="27">
        <v>653.18909987000006</v>
      </c>
      <c r="BG18" s="27">
        <v>823.78225618999988</v>
      </c>
      <c r="BH18" s="27">
        <v>829.92054261999999</v>
      </c>
      <c r="BI18" s="27">
        <v>468.21642092999997</v>
      </c>
      <c r="BJ18" s="27">
        <v>844.12197430999993</v>
      </c>
      <c r="BK18" s="27">
        <v>786.92041852</v>
      </c>
      <c r="BL18" s="27">
        <v>755.09438055999988</v>
      </c>
      <c r="BM18" s="27">
        <v>814.21680501999992</v>
      </c>
      <c r="BN18" s="27">
        <v>826.33803579000005</v>
      </c>
      <c r="BO18" s="27">
        <v>758.43645330999993</v>
      </c>
      <c r="BP18" s="27">
        <v>825.98517986999991</v>
      </c>
      <c r="BQ18" s="27">
        <v>816.93984688000012</v>
      </c>
      <c r="BR18" s="27">
        <v>803.74695844999997</v>
      </c>
      <c r="BS18" s="27">
        <v>785.02962126000011</v>
      </c>
      <c r="BT18" s="27">
        <v>834.39201039</v>
      </c>
      <c r="BU18" s="27">
        <v>606.82381647</v>
      </c>
      <c r="BV18" s="27">
        <v>857.31217448999996</v>
      </c>
      <c r="BW18" s="27">
        <v>795.94885965999981</v>
      </c>
      <c r="BX18" s="27">
        <v>751.63946713000007</v>
      </c>
      <c r="BY18" s="27">
        <v>818.64309954000009</v>
      </c>
      <c r="BZ18" s="27">
        <v>815.78727259000004</v>
      </c>
      <c r="CA18" s="27">
        <v>800.23759103999998</v>
      </c>
      <c r="CB18" s="27">
        <v>690.52089004999993</v>
      </c>
      <c r="CC18" s="27">
        <v>822.44672634000005</v>
      </c>
      <c r="CD18" s="27">
        <v>496.90810346000006</v>
      </c>
      <c r="CE18" s="27">
        <v>805.44281381999997</v>
      </c>
      <c r="CF18" s="27">
        <v>822.4810300800001</v>
      </c>
      <c r="CG18" s="27">
        <v>646.79452158999993</v>
      </c>
      <c r="CH18" s="27">
        <v>826.46963738999989</v>
      </c>
      <c r="CI18" s="27">
        <v>796.34603112999991</v>
      </c>
      <c r="CJ18" s="27">
        <v>695.35265599000002</v>
      </c>
      <c r="CK18" s="27">
        <v>814.53110442000002</v>
      </c>
      <c r="CL18" s="27">
        <v>831.63059697999984</v>
      </c>
      <c r="CM18" s="27">
        <v>788.36733754000011</v>
      </c>
      <c r="CN18" s="27">
        <v>746.39152892999994</v>
      </c>
      <c r="CO18" s="27">
        <v>839.04925933000004</v>
      </c>
      <c r="CP18" s="27">
        <v>761.45124074</v>
      </c>
      <c r="CQ18" s="27">
        <v>765.53385936999996</v>
      </c>
      <c r="CR18" s="27">
        <v>826.9063745200001</v>
      </c>
      <c r="CS18" s="27">
        <v>637.49535154</v>
      </c>
      <c r="CT18" s="27">
        <v>833.6768002099999</v>
      </c>
      <c r="CU18" s="27">
        <v>769.12174026000002</v>
      </c>
      <c r="CV18" s="27">
        <v>664.46918010000002</v>
      </c>
      <c r="CW18" s="27">
        <v>820.24241726000002</v>
      </c>
      <c r="CX18" s="27">
        <v>835.81199751999986</v>
      </c>
      <c r="CY18" s="27">
        <v>809.09066810000002</v>
      </c>
      <c r="CZ18" s="27">
        <v>688.83370461999993</v>
      </c>
      <c r="DA18" s="27">
        <v>848.10600059000001</v>
      </c>
      <c r="DB18" s="27">
        <v>600.45020229999989</v>
      </c>
      <c r="DC18" s="27">
        <v>756.09434687999999</v>
      </c>
      <c r="DD18" s="27">
        <v>857.60555340999997</v>
      </c>
      <c r="DE18" s="27">
        <v>436.63455195999995</v>
      </c>
      <c r="DF18" s="27">
        <v>860.27655859999993</v>
      </c>
      <c r="DG18" s="27">
        <v>785.90804652000008</v>
      </c>
      <c r="DH18" s="27">
        <v>706.24116167</v>
      </c>
      <c r="DI18" s="27">
        <v>834.91242404000002</v>
      </c>
      <c r="DJ18" s="27">
        <v>802.62783590999993</v>
      </c>
      <c r="DK18" s="27">
        <v>800.51038995000022</v>
      </c>
      <c r="DL18" s="27">
        <v>705.97667176000004</v>
      </c>
      <c r="DM18" s="27">
        <v>828.16569286999993</v>
      </c>
      <c r="DN18" s="27">
        <v>449.42092962999993</v>
      </c>
      <c r="DO18" s="27">
        <v>776.65219995999996</v>
      </c>
      <c r="DP18" s="27">
        <v>872.83307772000012</v>
      </c>
      <c r="DQ18" s="27">
        <v>473.48858111999994</v>
      </c>
      <c r="DR18" s="27">
        <v>851.85116072000005</v>
      </c>
      <c r="DS18" s="27">
        <v>831.07701329000008</v>
      </c>
      <c r="DT18" s="27">
        <v>774.88513050999995</v>
      </c>
      <c r="DU18" s="27">
        <v>830.86668903999998</v>
      </c>
      <c r="DV18" s="27">
        <v>855.40250293999998</v>
      </c>
      <c r="DW18" s="27">
        <v>770.35374657</v>
      </c>
      <c r="DX18" s="27">
        <v>820.07987279999986</v>
      </c>
      <c r="DY18" s="27">
        <v>837.28643678000003</v>
      </c>
      <c r="DZ18" s="27">
        <v>808.24624143000005</v>
      </c>
      <c r="EA18" s="27">
        <v>838.82846989000006</v>
      </c>
      <c r="EB18" s="27">
        <v>853.06274841999993</v>
      </c>
      <c r="EC18" s="27">
        <v>473.86608805000009</v>
      </c>
      <c r="ED18" s="27">
        <v>851.19761781000022</v>
      </c>
      <c r="EE18" s="27">
        <v>824.31240375999994</v>
      </c>
      <c r="EF18" s="27">
        <v>746.74564837999992</v>
      </c>
      <c r="EG18" s="27">
        <v>811.64065246000007</v>
      </c>
      <c r="EH18" s="27">
        <v>819.09512516999996</v>
      </c>
      <c r="EI18" s="27">
        <v>787.53314457999988</v>
      </c>
      <c r="EJ18" s="27">
        <v>796.15588464999985</v>
      </c>
      <c r="EK18" s="27">
        <v>832.45344544000011</v>
      </c>
      <c r="EL18" s="27">
        <v>595.85823591000008</v>
      </c>
      <c r="EM18" s="27">
        <v>738.79477055999985</v>
      </c>
      <c r="EN18" s="27">
        <v>833.01413554999999</v>
      </c>
      <c r="EO18" s="27">
        <v>598.93712873000004</v>
      </c>
      <c r="EP18" s="27">
        <v>826.17573956000012</v>
      </c>
      <c r="EQ18" s="27">
        <v>758.29307294000012</v>
      </c>
      <c r="ER18" s="27">
        <v>690.53709678000007</v>
      </c>
      <c r="ES18" s="27">
        <v>849.05319455999995</v>
      </c>
      <c r="ET18" s="27">
        <v>768.80226317000006</v>
      </c>
      <c r="EU18" s="27">
        <v>732.92677454</v>
      </c>
      <c r="EV18" s="27">
        <v>663.09724438000001</v>
      </c>
      <c r="EW18" s="27">
        <v>785.54497807999985</v>
      </c>
      <c r="EX18" s="27">
        <v>606.14016465999998</v>
      </c>
      <c r="EY18" s="27">
        <v>745.98921743999995</v>
      </c>
      <c r="EZ18" s="27">
        <v>814.71109552999985</v>
      </c>
      <c r="FA18" s="27">
        <v>615.62246065999989</v>
      </c>
      <c r="FB18" s="27">
        <v>827.01696837000009</v>
      </c>
      <c r="FC18" s="27">
        <v>818.13542258999996</v>
      </c>
      <c r="FD18" s="27">
        <v>726.37379371999998</v>
      </c>
      <c r="FE18" s="27">
        <v>858.96604645000002</v>
      </c>
      <c r="FF18" s="27">
        <v>821.92987665999999</v>
      </c>
      <c r="FG18" s="27">
        <v>809.85570517999997</v>
      </c>
      <c r="FH18" s="27">
        <v>737.76372844000002</v>
      </c>
      <c r="FI18" s="27">
        <v>878.19280417999994</v>
      </c>
      <c r="FJ18" s="27">
        <v>869.67054876000009</v>
      </c>
      <c r="FK18" s="27">
        <v>803.3529057799999</v>
      </c>
      <c r="FL18" s="27">
        <v>866.78053012999987</v>
      </c>
      <c r="FM18" s="27">
        <v>699.15493072999993</v>
      </c>
      <c r="FN18" s="27">
        <v>878.61948072000007</v>
      </c>
      <c r="FO18" s="27">
        <v>804.74770281000019</v>
      </c>
      <c r="FP18" s="27">
        <v>690.57691361000013</v>
      </c>
      <c r="FQ18" s="27">
        <v>820.66317717000004</v>
      </c>
      <c r="FR18" s="27">
        <v>828.28797843000018</v>
      </c>
      <c r="FS18" s="27">
        <v>784.6763658399999</v>
      </c>
      <c r="FT18" s="27">
        <v>660.78978698000014</v>
      </c>
      <c r="FU18" s="27">
        <v>826.44268612000008</v>
      </c>
      <c r="FV18" s="27">
        <v>430.97293581000002</v>
      </c>
      <c r="FW18" s="27">
        <v>772.03915721999988</v>
      </c>
      <c r="FX18" s="27">
        <v>828.73843975</v>
      </c>
      <c r="FY18" s="27">
        <v>440.6255385799999</v>
      </c>
      <c r="FZ18" s="27">
        <v>840.68726604000005</v>
      </c>
      <c r="GA18" s="27">
        <v>781.05521753999994</v>
      </c>
      <c r="GB18" s="27">
        <v>692.03325618000019</v>
      </c>
      <c r="GC18" s="27">
        <v>818.32863814999996</v>
      </c>
      <c r="GD18" s="27">
        <v>806.82023545000015</v>
      </c>
      <c r="GE18" s="27">
        <v>754.72273193000012</v>
      </c>
      <c r="GF18" s="27">
        <v>656.85721386000012</v>
      </c>
      <c r="GG18" s="27">
        <v>791.77558995999993</v>
      </c>
      <c r="GH18" s="27">
        <v>610.07628019000003</v>
      </c>
      <c r="GI18" s="27">
        <v>788.09407021000004</v>
      </c>
      <c r="GJ18" s="27">
        <v>828.73107299999992</v>
      </c>
      <c r="GK18" s="27">
        <v>449.48184992999995</v>
      </c>
      <c r="GL18" s="27">
        <v>823.19150628</v>
      </c>
      <c r="GM18" s="27">
        <v>746.22435403999998</v>
      </c>
      <c r="GN18" s="27">
        <v>677.6895245799999</v>
      </c>
      <c r="GO18" s="27">
        <v>799.01064143999997</v>
      </c>
      <c r="GP18" s="27">
        <v>819.13362977999998</v>
      </c>
      <c r="GQ18" s="27">
        <v>751.94652391999989</v>
      </c>
      <c r="GR18" s="27">
        <v>777.98105089000001</v>
      </c>
      <c r="GS18" s="27">
        <v>797.07448597000007</v>
      </c>
      <c r="GT18" s="27">
        <v>769.01256221999995</v>
      </c>
      <c r="GU18" s="27">
        <v>771.16387934000011</v>
      </c>
      <c r="GV18" s="27">
        <v>789.42758220999985</v>
      </c>
      <c r="GW18" s="27">
        <v>467.62588707999998</v>
      </c>
      <c r="GX18" s="27">
        <v>811.50192107000009</v>
      </c>
      <c r="GY18" s="27">
        <v>744.42786878000004</v>
      </c>
      <c r="GZ18" s="27">
        <v>698.35713135000015</v>
      </c>
      <c r="HA18" s="27">
        <v>764.52300041000001</v>
      </c>
      <c r="HB18" s="27">
        <v>723.82366395999998</v>
      </c>
      <c r="HC18" s="27">
        <v>715.44867068999997</v>
      </c>
      <c r="HD18" s="27">
        <v>749.23419618999992</v>
      </c>
      <c r="HE18" s="27">
        <v>748.37831544000005</v>
      </c>
      <c r="HF18" s="27">
        <v>411.94986548000003</v>
      </c>
      <c r="HG18" s="27">
        <v>741.79708216999995</v>
      </c>
      <c r="HH18" s="27">
        <v>777.45891730999995</v>
      </c>
      <c r="HI18" s="27">
        <v>602.66824386000008</v>
      </c>
      <c r="HJ18" s="27">
        <v>809.47484387999998</v>
      </c>
      <c r="HK18" s="27">
        <v>729.33788005999997</v>
      </c>
      <c r="HL18" s="27">
        <v>638.69956118999994</v>
      </c>
      <c r="HM18" s="27">
        <v>782.06967349000001</v>
      </c>
      <c r="HN18" s="27">
        <v>765.40913969000007</v>
      </c>
      <c r="HO18" s="27">
        <v>731.13494720000006</v>
      </c>
      <c r="HP18" s="27">
        <v>639.76644509000016</v>
      </c>
      <c r="HQ18" s="27">
        <v>730.83954963000008</v>
      </c>
      <c r="HR18" s="27">
        <v>766.29925635000006</v>
      </c>
      <c r="HS18" s="27">
        <v>695.72228069999994</v>
      </c>
      <c r="HT18" s="27">
        <v>786.62626652000017</v>
      </c>
      <c r="HU18" s="27">
        <v>603.19552662000001</v>
      </c>
      <c r="HV18" s="27">
        <v>772.83533132000002</v>
      </c>
      <c r="HW18" s="27">
        <v>708.36049667999998</v>
      </c>
      <c r="HX18" s="27">
        <v>601.85138358000006</v>
      </c>
      <c r="HY18" s="27">
        <v>728.79103625999983</v>
      </c>
      <c r="HZ18" s="27">
        <v>726.15637046000018</v>
      </c>
      <c r="IA18" s="27">
        <v>726.03958953000006</v>
      </c>
      <c r="IB18" s="27">
        <v>611.97183818999997</v>
      </c>
      <c r="IC18" s="27">
        <v>732.05084369999997</v>
      </c>
      <c r="ID18" s="27">
        <v>559.49882510999998</v>
      </c>
      <c r="IE18" s="27">
        <v>699.09593338000013</v>
      </c>
      <c r="IF18" s="27">
        <v>755.51557916000002</v>
      </c>
      <c r="IG18" s="27">
        <v>615.48697335000008</v>
      </c>
      <c r="IH18" s="27">
        <v>759.75787140999989</v>
      </c>
      <c r="II18" s="27">
        <v>726.20662700000003</v>
      </c>
      <c r="IJ18" s="27">
        <v>597.43587118999994</v>
      </c>
      <c r="IK18" s="27">
        <v>724.62746162999997</v>
      </c>
      <c r="IL18" s="27">
        <v>719.1636463000001</v>
      </c>
      <c r="IM18" s="27">
        <v>681.89902112000004</v>
      </c>
      <c r="IN18" s="27">
        <v>603.26084042000002</v>
      </c>
      <c r="IO18" s="27">
        <v>749.09969138999998</v>
      </c>
      <c r="IP18" s="27">
        <v>567.45208452999998</v>
      </c>
    </row>
    <row r="19" spans="1:250" x14ac:dyDescent="0.2">
      <c r="A19" s="36" t="s">
        <v>10</v>
      </c>
      <c r="B19" s="27">
        <v>959.08329473999993</v>
      </c>
      <c r="C19" s="27">
        <v>889.32501504999993</v>
      </c>
      <c r="D19" s="27">
        <v>726.34097282000005</v>
      </c>
      <c r="E19" s="27">
        <v>851.08516151999993</v>
      </c>
      <c r="F19" s="27">
        <v>882.93162498000004</v>
      </c>
      <c r="G19" s="27">
        <v>846.24512386000015</v>
      </c>
      <c r="H19" s="27">
        <v>863.71642586999997</v>
      </c>
      <c r="I19" s="27">
        <v>883.005179</v>
      </c>
      <c r="J19" s="27">
        <v>597.79847767000001</v>
      </c>
      <c r="K19" s="27">
        <v>850.6912116100001</v>
      </c>
      <c r="L19" s="27">
        <v>875.32315824</v>
      </c>
      <c r="M19" s="27">
        <v>497.91582458000005</v>
      </c>
      <c r="N19" s="27">
        <v>891.74438652999993</v>
      </c>
      <c r="O19" s="27">
        <v>824.94707428000015</v>
      </c>
      <c r="P19" s="27">
        <v>722.82082519000005</v>
      </c>
      <c r="Q19" s="27">
        <v>789.66934978000018</v>
      </c>
      <c r="R19" s="27">
        <v>819.10371409000004</v>
      </c>
      <c r="S19" s="27">
        <v>757.37302325999985</v>
      </c>
      <c r="T19" s="27">
        <v>753.22327332999998</v>
      </c>
      <c r="U19" s="27">
        <v>774.33699893000005</v>
      </c>
      <c r="V19" s="27">
        <v>687.33832058000007</v>
      </c>
      <c r="W19" s="27">
        <v>872.8869496599998</v>
      </c>
      <c r="X19" s="27">
        <v>916.4654274899998</v>
      </c>
      <c r="Y19" s="27">
        <v>674.52114142000016</v>
      </c>
      <c r="Z19" s="27">
        <v>941.92510410000011</v>
      </c>
      <c r="AA19" s="27">
        <v>872.64527694999992</v>
      </c>
      <c r="AB19" s="27">
        <v>759.60033950999991</v>
      </c>
      <c r="AC19" s="27">
        <v>919.27504936000003</v>
      </c>
      <c r="AD19" s="27">
        <v>921.8038591400001</v>
      </c>
      <c r="AE19" s="27">
        <v>830.76065425999991</v>
      </c>
      <c r="AF19" s="27">
        <v>799.81202621000011</v>
      </c>
      <c r="AG19" s="27">
        <v>918.13114137999992</v>
      </c>
      <c r="AH19" s="27">
        <v>883.72595485000011</v>
      </c>
      <c r="AI19" s="27">
        <v>918.28271784000015</v>
      </c>
      <c r="AJ19" s="27">
        <v>954.75801564000005</v>
      </c>
      <c r="AK19" s="27">
        <v>730.24773137</v>
      </c>
      <c r="AL19" s="27">
        <v>974.10414380000009</v>
      </c>
      <c r="AM19" s="27">
        <v>936.93209476999994</v>
      </c>
      <c r="AN19" s="27">
        <v>772.28838352000014</v>
      </c>
      <c r="AO19" s="27">
        <v>936.36478501999989</v>
      </c>
      <c r="AP19" s="27">
        <v>962.09184210000001</v>
      </c>
      <c r="AQ19" s="27">
        <v>884.81147584999985</v>
      </c>
      <c r="AR19" s="27">
        <v>843.12917545999994</v>
      </c>
      <c r="AS19" s="27">
        <v>937.49254668999993</v>
      </c>
      <c r="AT19" s="27">
        <v>736.73610827000005</v>
      </c>
      <c r="AU19" s="27">
        <v>881.49963509999998</v>
      </c>
      <c r="AV19" s="27">
        <v>968.67867216000002</v>
      </c>
      <c r="AW19" s="27">
        <v>460.85746943000004</v>
      </c>
      <c r="AX19" s="27">
        <v>976.85271236999995</v>
      </c>
      <c r="AY19" s="27">
        <v>913.07257448999997</v>
      </c>
      <c r="AZ19" s="27">
        <v>826.10247204999996</v>
      </c>
      <c r="BA19" s="27">
        <v>960.38010397000005</v>
      </c>
      <c r="BB19" s="27">
        <v>969.21978220999995</v>
      </c>
      <c r="BC19" s="27">
        <v>874.21680931000014</v>
      </c>
      <c r="BD19" s="27">
        <v>865.59823539000013</v>
      </c>
      <c r="BE19" s="27">
        <v>958.34641865999993</v>
      </c>
      <c r="BF19" s="27">
        <v>701.18191106999996</v>
      </c>
      <c r="BG19" s="27">
        <v>930.83710936999989</v>
      </c>
      <c r="BH19" s="27">
        <v>943.82019764000006</v>
      </c>
      <c r="BI19" s="27">
        <v>499.40553633000002</v>
      </c>
      <c r="BJ19" s="27">
        <v>967.5779543000001</v>
      </c>
      <c r="BK19" s="27">
        <v>901.21883095999999</v>
      </c>
      <c r="BL19" s="27">
        <v>821.71510660000013</v>
      </c>
      <c r="BM19" s="27">
        <v>884.46434940000006</v>
      </c>
      <c r="BN19" s="27">
        <v>917.22626171000002</v>
      </c>
      <c r="BO19" s="27">
        <v>813.55316686000003</v>
      </c>
      <c r="BP19" s="27">
        <v>862.95336394000003</v>
      </c>
      <c r="BQ19" s="27">
        <v>905.24663381000005</v>
      </c>
      <c r="BR19" s="27">
        <v>893.03144460999999</v>
      </c>
      <c r="BS19" s="27">
        <v>922.60674775000007</v>
      </c>
      <c r="BT19" s="27">
        <v>945.19291334000002</v>
      </c>
      <c r="BU19" s="27">
        <v>650.08593417999998</v>
      </c>
      <c r="BV19" s="27">
        <v>949.44301853000002</v>
      </c>
      <c r="BW19" s="27">
        <v>887.59553789000006</v>
      </c>
      <c r="BX19" s="27">
        <v>832.94031200999996</v>
      </c>
      <c r="BY19" s="27">
        <v>952.25065609000001</v>
      </c>
      <c r="BZ19" s="27">
        <v>895.11931162999986</v>
      </c>
      <c r="CA19" s="27">
        <v>851.57553492000011</v>
      </c>
      <c r="CB19" s="27">
        <v>811.32364639000002</v>
      </c>
      <c r="CC19" s="27">
        <v>995.02462408999986</v>
      </c>
      <c r="CD19" s="27">
        <v>502.62113884000001</v>
      </c>
      <c r="CE19" s="27">
        <v>882.30249978000006</v>
      </c>
      <c r="CF19" s="27">
        <v>970.24176449000004</v>
      </c>
      <c r="CG19" s="27">
        <v>670.54416720999984</v>
      </c>
      <c r="CH19" s="27">
        <v>966.18812476000016</v>
      </c>
      <c r="CI19" s="27">
        <v>886.28412680999998</v>
      </c>
      <c r="CJ19" s="27">
        <v>739.48321612000007</v>
      </c>
      <c r="CK19" s="27">
        <v>919.10543562999999</v>
      </c>
      <c r="CL19" s="27">
        <v>926.97086517000002</v>
      </c>
      <c r="CM19" s="27">
        <v>832.34893561000001</v>
      </c>
      <c r="CN19" s="27">
        <v>812.60069783999995</v>
      </c>
      <c r="CO19" s="27">
        <v>935.9513270299999</v>
      </c>
      <c r="CP19" s="27">
        <v>811.64960742000005</v>
      </c>
      <c r="CQ19" s="27">
        <v>839.22586787</v>
      </c>
      <c r="CR19" s="27">
        <v>898.55893427000001</v>
      </c>
      <c r="CS19" s="27">
        <v>657.33861924999997</v>
      </c>
      <c r="CT19" s="27">
        <v>955.72907397000006</v>
      </c>
      <c r="CU19" s="27">
        <v>872.86727756000005</v>
      </c>
      <c r="CV19" s="27">
        <v>753.55868368999995</v>
      </c>
      <c r="CW19" s="27">
        <v>911.85205866000001</v>
      </c>
      <c r="CX19" s="27">
        <v>937.92190707999998</v>
      </c>
      <c r="CY19" s="27">
        <v>884.73321377999991</v>
      </c>
      <c r="CZ19" s="27">
        <v>770.40031591000002</v>
      </c>
      <c r="DA19" s="27">
        <v>953.23726497999996</v>
      </c>
      <c r="DB19" s="27">
        <v>695.38499837000006</v>
      </c>
      <c r="DC19" s="27">
        <v>879.7848362499999</v>
      </c>
      <c r="DD19" s="27">
        <v>940.49500566999995</v>
      </c>
      <c r="DE19" s="27">
        <v>432.02926302000003</v>
      </c>
      <c r="DF19" s="27">
        <v>929.88005095000005</v>
      </c>
      <c r="DG19" s="27">
        <v>890.31661595000003</v>
      </c>
      <c r="DH19" s="27">
        <v>719.88754105999999</v>
      </c>
      <c r="DI19" s="27">
        <v>920.08272381000006</v>
      </c>
      <c r="DJ19" s="27">
        <v>934.5251892399998</v>
      </c>
      <c r="DK19" s="27">
        <v>870.15122082999994</v>
      </c>
      <c r="DL19" s="27">
        <v>751.41828392999992</v>
      </c>
      <c r="DM19" s="27">
        <v>927.36712219000003</v>
      </c>
      <c r="DN19" s="27">
        <v>473.59495823999998</v>
      </c>
      <c r="DO19" s="27">
        <v>881.49446160000002</v>
      </c>
      <c r="DP19" s="27">
        <v>946.15202667999995</v>
      </c>
      <c r="DQ19" s="27">
        <v>482.28591272000006</v>
      </c>
      <c r="DR19" s="27">
        <v>958.54456960999994</v>
      </c>
      <c r="DS19" s="27">
        <v>947.09089473000006</v>
      </c>
      <c r="DT19" s="27">
        <v>839.07437190000019</v>
      </c>
      <c r="DU19" s="27">
        <v>962.79434781999987</v>
      </c>
      <c r="DV19" s="27">
        <v>952.80311783000002</v>
      </c>
      <c r="DW19" s="27">
        <v>868.10630387000003</v>
      </c>
      <c r="DX19" s="27">
        <v>944.42060229000015</v>
      </c>
      <c r="DY19" s="27">
        <v>904.35681262000014</v>
      </c>
      <c r="DZ19" s="27">
        <v>906.12711192999984</v>
      </c>
      <c r="EA19" s="27">
        <v>931.05588353999997</v>
      </c>
      <c r="EB19" s="27">
        <v>908.35239377000005</v>
      </c>
      <c r="EC19" s="27">
        <v>475.31719067999995</v>
      </c>
      <c r="ED19" s="27">
        <v>945.61738394999986</v>
      </c>
      <c r="EE19" s="27">
        <v>916.48450217999994</v>
      </c>
      <c r="EF19" s="27">
        <v>828.83736692000002</v>
      </c>
      <c r="EG19" s="27">
        <v>942.08835533999991</v>
      </c>
      <c r="EH19" s="27">
        <v>934.81356304000008</v>
      </c>
      <c r="EI19" s="27">
        <v>874.71530885000004</v>
      </c>
      <c r="EJ19" s="27">
        <v>918.12856050000005</v>
      </c>
      <c r="EK19" s="27">
        <v>921.09167155</v>
      </c>
      <c r="EL19" s="27">
        <v>672.24215535000008</v>
      </c>
      <c r="EM19" s="27">
        <v>839.45233832999986</v>
      </c>
      <c r="EN19" s="27">
        <v>910.27298741000004</v>
      </c>
      <c r="EO19" s="27">
        <v>606.55330426</v>
      </c>
      <c r="EP19" s="27">
        <v>944.3975021</v>
      </c>
      <c r="EQ19" s="27">
        <v>886.08764896999992</v>
      </c>
      <c r="ER19" s="27">
        <v>794.86775218999992</v>
      </c>
      <c r="ES19" s="27">
        <v>907.9878803700002</v>
      </c>
      <c r="ET19" s="27">
        <v>871.89309378999997</v>
      </c>
      <c r="EU19" s="27">
        <v>852.26784365000015</v>
      </c>
      <c r="EV19" s="27">
        <v>735.13162031000002</v>
      </c>
      <c r="EW19" s="27">
        <v>843.12953091999998</v>
      </c>
      <c r="EX19" s="27">
        <v>709.13342350000005</v>
      </c>
      <c r="EY19" s="27">
        <v>840.65310660999978</v>
      </c>
      <c r="EZ19" s="27">
        <v>915.35579991000009</v>
      </c>
      <c r="FA19" s="27">
        <v>673.51037329999997</v>
      </c>
      <c r="FB19" s="27">
        <v>975.8879486400001</v>
      </c>
      <c r="FC19" s="27">
        <v>948.06301778</v>
      </c>
      <c r="FD19" s="27">
        <v>820.22126910000009</v>
      </c>
      <c r="FE19" s="27">
        <v>977.53413186</v>
      </c>
      <c r="FF19" s="27">
        <v>959.97413853000012</v>
      </c>
      <c r="FG19" s="27">
        <v>905.00711266000008</v>
      </c>
      <c r="FH19" s="27">
        <v>808.9288355299999</v>
      </c>
      <c r="FI19" s="27">
        <v>965.73016974000006</v>
      </c>
      <c r="FJ19" s="27">
        <v>944.95699979999983</v>
      </c>
      <c r="FK19" s="27">
        <v>884.3134465899999</v>
      </c>
      <c r="FL19" s="27">
        <v>966.26947664000011</v>
      </c>
      <c r="FM19" s="27">
        <v>709.38708324999993</v>
      </c>
      <c r="FN19" s="27">
        <v>1019.3895792200001</v>
      </c>
      <c r="FO19" s="27">
        <v>912.95357604999992</v>
      </c>
      <c r="FP19" s="27">
        <v>798.72893972000008</v>
      </c>
      <c r="FQ19" s="27">
        <v>882.40740838000011</v>
      </c>
      <c r="FR19" s="27">
        <v>944.70618849999994</v>
      </c>
      <c r="FS19" s="27">
        <v>868.79714718000002</v>
      </c>
      <c r="FT19" s="27">
        <v>753.20119692000014</v>
      </c>
      <c r="FU19" s="27">
        <v>927.56262322999999</v>
      </c>
      <c r="FV19" s="27">
        <v>423.20953616000003</v>
      </c>
      <c r="FW19" s="27">
        <v>869.60307723999995</v>
      </c>
      <c r="FX19" s="27">
        <v>912.53645262999987</v>
      </c>
      <c r="FY19" s="27">
        <v>491.01047297000008</v>
      </c>
      <c r="FZ19" s="27">
        <v>959.80686071000014</v>
      </c>
      <c r="GA19" s="27">
        <v>903.58767398999998</v>
      </c>
      <c r="GB19" s="27">
        <v>807.77181382999993</v>
      </c>
      <c r="GC19" s="27">
        <v>916.02941370000019</v>
      </c>
      <c r="GD19" s="27">
        <v>945.79157025000006</v>
      </c>
      <c r="GE19" s="27">
        <v>897.86487398999998</v>
      </c>
      <c r="GF19" s="27">
        <v>745.41390859000012</v>
      </c>
      <c r="GG19" s="27">
        <v>906.31860744000005</v>
      </c>
      <c r="GH19" s="27">
        <v>664.80926589000012</v>
      </c>
      <c r="GI19" s="27">
        <v>881.89228268999989</v>
      </c>
      <c r="GJ19" s="27">
        <v>935.73131726999986</v>
      </c>
      <c r="GK19" s="27">
        <v>474.79968048999996</v>
      </c>
      <c r="GL19" s="27">
        <v>940.79632365999998</v>
      </c>
      <c r="GM19" s="27">
        <v>901.0124159400001</v>
      </c>
      <c r="GN19" s="27">
        <v>837.22152512000002</v>
      </c>
      <c r="GO19" s="27">
        <v>904.58807824999997</v>
      </c>
      <c r="GP19" s="27">
        <v>890.82615917999999</v>
      </c>
      <c r="GQ19" s="27">
        <v>853.66896786999996</v>
      </c>
      <c r="GR19" s="27">
        <v>920.19448706999981</v>
      </c>
      <c r="GS19" s="27">
        <v>903.42988131999994</v>
      </c>
      <c r="GT19" s="27">
        <v>909.05413304999979</v>
      </c>
      <c r="GU19" s="27">
        <v>903.92032263999999</v>
      </c>
      <c r="GV19" s="27">
        <v>925.96099478000008</v>
      </c>
      <c r="GW19" s="27">
        <v>521.41557332999992</v>
      </c>
      <c r="GX19" s="27">
        <v>915.36060229999987</v>
      </c>
      <c r="GY19" s="27">
        <v>891.02968568999995</v>
      </c>
      <c r="GZ19" s="27">
        <v>769.76084335999997</v>
      </c>
      <c r="HA19" s="27">
        <v>891.71241576</v>
      </c>
      <c r="HB19" s="27">
        <v>876.46817111999997</v>
      </c>
      <c r="HC19" s="27">
        <v>803.84901300999991</v>
      </c>
      <c r="HD19" s="27">
        <v>844.98268661999987</v>
      </c>
      <c r="HE19" s="27">
        <v>844.34564933000001</v>
      </c>
      <c r="HF19" s="27">
        <v>409.30531717000002</v>
      </c>
      <c r="HG19" s="27">
        <v>840.80400982999993</v>
      </c>
      <c r="HH19" s="27">
        <v>905.27336481000009</v>
      </c>
      <c r="HI19" s="27">
        <v>654.91347195999992</v>
      </c>
      <c r="HJ19" s="27">
        <v>938.74113393999994</v>
      </c>
      <c r="HK19" s="27">
        <v>862.67510207000009</v>
      </c>
      <c r="HL19" s="27">
        <v>748.26421090000019</v>
      </c>
      <c r="HM19" s="27">
        <v>909.88023593999992</v>
      </c>
      <c r="HN19" s="27">
        <v>894.72702274000005</v>
      </c>
      <c r="HO19" s="27">
        <v>841.04748171999995</v>
      </c>
      <c r="HP19" s="27">
        <v>742.54308386000002</v>
      </c>
      <c r="HQ19" s="27">
        <v>869.14982395000004</v>
      </c>
      <c r="HR19" s="27">
        <v>889.85105419000001</v>
      </c>
      <c r="HS19" s="27">
        <v>826.25171396000007</v>
      </c>
      <c r="HT19" s="27">
        <v>916.87806995999995</v>
      </c>
      <c r="HU19" s="27">
        <v>691.0945830500001</v>
      </c>
      <c r="HV19" s="27">
        <v>922.61915446</v>
      </c>
      <c r="HW19" s="27">
        <v>829.33600973</v>
      </c>
      <c r="HX19" s="27">
        <v>726.12084779000008</v>
      </c>
      <c r="HY19" s="27">
        <v>887.56271516000004</v>
      </c>
      <c r="HZ19" s="27">
        <v>872.81028954999999</v>
      </c>
      <c r="IA19" s="27">
        <v>800.17192410999996</v>
      </c>
      <c r="IB19" s="27">
        <v>709.63997453000013</v>
      </c>
      <c r="IC19" s="27">
        <v>874.44673769999986</v>
      </c>
      <c r="ID19" s="27">
        <v>642.16077508000012</v>
      </c>
      <c r="IE19" s="27">
        <v>832.30610922999983</v>
      </c>
      <c r="IF19" s="27">
        <v>904.04130176000001</v>
      </c>
      <c r="IG19" s="27">
        <v>675.87904160999994</v>
      </c>
      <c r="IH19" s="27">
        <v>909.18959041000005</v>
      </c>
      <c r="II19" s="27">
        <v>847.94070617</v>
      </c>
      <c r="IJ19" s="27">
        <v>714.02023112000006</v>
      </c>
      <c r="IK19" s="27">
        <v>861.87186162</v>
      </c>
      <c r="IL19" s="27">
        <v>845.41468412000006</v>
      </c>
      <c r="IM19" s="27">
        <v>804.22411046000002</v>
      </c>
      <c r="IN19" s="27">
        <v>699.74348271999997</v>
      </c>
      <c r="IO19" s="27">
        <v>860.77424693000012</v>
      </c>
      <c r="IP19" s="27">
        <v>644.39788873000009</v>
      </c>
    </row>
    <row r="20" spans="1:250" x14ac:dyDescent="0.2">
      <c r="A20" s="36" t="s">
        <v>11</v>
      </c>
      <c r="B20" s="27">
        <v>414.99812821</v>
      </c>
      <c r="C20" s="27">
        <v>398.53314485999999</v>
      </c>
      <c r="D20" s="27">
        <v>311.47336544000001</v>
      </c>
      <c r="E20" s="27">
        <v>394.79727107999997</v>
      </c>
      <c r="F20" s="27">
        <v>385.73312032000001</v>
      </c>
      <c r="G20" s="27">
        <v>369.34504129999999</v>
      </c>
      <c r="H20" s="27">
        <v>393.49719196999996</v>
      </c>
      <c r="I20" s="27">
        <v>395.51119915999999</v>
      </c>
      <c r="J20" s="27">
        <v>307.72953255999994</v>
      </c>
      <c r="K20" s="27">
        <v>400.24399816999994</v>
      </c>
      <c r="L20" s="27">
        <v>407.10676467999997</v>
      </c>
      <c r="M20" s="27">
        <v>231.29228552999999</v>
      </c>
      <c r="N20" s="27">
        <v>387.12178248000004</v>
      </c>
      <c r="O20" s="27">
        <v>394.33487512999994</v>
      </c>
      <c r="P20" s="27">
        <v>328.91839854000011</v>
      </c>
      <c r="Q20" s="27">
        <v>349.54686570000007</v>
      </c>
      <c r="R20" s="27">
        <v>351.09680520000001</v>
      </c>
      <c r="S20" s="27">
        <v>327.96614915000004</v>
      </c>
      <c r="T20" s="27">
        <v>332.89556621999998</v>
      </c>
      <c r="U20" s="27">
        <v>354.51586867000003</v>
      </c>
      <c r="V20" s="27">
        <v>312.35617450000001</v>
      </c>
      <c r="W20" s="27">
        <v>382.13216795</v>
      </c>
      <c r="X20" s="27">
        <v>421.35504924999998</v>
      </c>
      <c r="Y20" s="27">
        <v>282.43880074999998</v>
      </c>
      <c r="Z20" s="27">
        <v>429.65721221999996</v>
      </c>
      <c r="AA20" s="27">
        <v>421.39712876999994</v>
      </c>
      <c r="AB20" s="27">
        <v>344.15166636999999</v>
      </c>
      <c r="AC20" s="27">
        <v>381.79312471999998</v>
      </c>
      <c r="AD20" s="27">
        <v>395.56076860000002</v>
      </c>
      <c r="AE20" s="27">
        <v>390.49942781000004</v>
      </c>
      <c r="AF20" s="27">
        <v>404.20344614999999</v>
      </c>
      <c r="AG20" s="27">
        <v>416.83705821000001</v>
      </c>
      <c r="AH20" s="27">
        <v>412.82769277</v>
      </c>
      <c r="AI20" s="27">
        <v>433.98628431000003</v>
      </c>
      <c r="AJ20" s="27">
        <v>433.37552326999997</v>
      </c>
      <c r="AK20" s="27">
        <v>314.59709486999998</v>
      </c>
      <c r="AL20" s="27">
        <v>444.26815119000003</v>
      </c>
      <c r="AM20" s="27">
        <v>441.13569047000004</v>
      </c>
      <c r="AN20" s="27">
        <v>368.09747955000006</v>
      </c>
      <c r="AO20" s="27">
        <v>416.30008519999996</v>
      </c>
      <c r="AP20" s="27">
        <v>428.77261610999994</v>
      </c>
      <c r="AQ20" s="27">
        <v>425.63064188000004</v>
      </c>
      <c r="AR20" s="27">
        <v>397.13038394999995</v>
      </c>
      <c r="AS20" s="27">
        <v>430.79959502999998</v>
      </c>
      <c r="AT20" s="27">
        <v>342.85558875999999</v>
      </c>
      <c r="AU20" s="27">
        <v>426.46605739</v>
      </c>
      <c r="AV20" s="27">
        <v>450.58088549999991</v>
      </c>
      <c r="AW20" s="27">
        <v>232.724515</v>
      </c>
      <c r="AX20" s="27">
        <v>476.18278837000003</v>
      </c>
      <c r="AY20" s="27">
        <v>481.27007827</v>
      </c>
      <c r="AZ20" s="27">
        <v>435.57483145999998</v>
      </c>
      <c r="BA20" s="27">
        <v>439.32407467999997</v>
      </c>
      <c r="BB20" s="27">
        <v>456.28036617999993</v>
      </c>
      <c r="BC20" s="27">
        <v>436.23272944999997</v>
      </c>
      <c r="BD20" s="27">
        <v>413.19371661000002</v>
      </c>
      <c r="BE20" s="27">
        <v>467.56160985000002</v>
      </c>
      <c r="BF20" s="27">
        <v>355.35603223000004</v>
      </c>
      <c r="BG20" s="27">
        <v>449.95008504999998</v>
      </c>
      <c r="BH20" s="27">
        <v>445.81218576000003</v>
      </c>
      <c r="BI20" s="27">
        <v>261.39227256999999</v>
      </c>
      <c r="BJ20" s="27">
        <v>489.10276628000008</v>
      </c>
      <c r="BK20" s="27">
        <v>452.10603686999997</v>
      </c>
      <c r="BL20" s="27">
        <v>404.21469543000006</v>
      </c>
      <c r="BM20" s="27">
        <v>436.52218273</v>
      </c>
      <c r="BN20" s="27">
        <v>434.69961049</v>
      </c>
      <c r="BO20" s="27">
        <v>411.70492158999997</v>
      </c>
      <c r="BP20" s="27">
        <v>423.53693204000001</v>
      </c>
      <c r="BQ20" s="27">
        <v>422.65017625999997</v>
      </c>
      <c r="BR20" s="27">
        <v>423.87744721000001</v>
      </c>
      <c r="BS20" s="27">
        <v>454.25088610999995</v>
      </c>
      <c r="BT20" s="27">
        <v>461.48329448999988</v>
      </c>
      <c r="BU20" s="27">
        <v>294.46982279000002</v>
      </c>
      <c r="BV20" s="27">
        <v>459.21287293999995</v>
      </c>
      <c r="BW20" s="27">
        <v>443.15724878000003</v>
      </c>
      <c r="BX20" s="27">
        <v>413.47015265999994</v>
      </c>
      <c r="BY20" s="27">
        <v>433.10228096000009</v>
      </c>
      <c r="BZ20" s="27">
        <v>447.54334106000005</v>
      </c>
      <c r="CA20" s="27">
        <v>408.14174372000002</v>
      </c>
      <c r="CB20" s="27">
        <v>396.84156849999999</v>
      </c>
      <c r="CC20" s="27">
        <v>455.46334457</v>
      </c>
      <c r="CD20" s="27">
        <v>252.20036682999998</v>
      </c>
      <c r="CE20" s="27">
        <v>424.19006915999989</v>
      </c>
      <c r="CF20" s="27">
        <v>455.53090410000004</v>
      </c>
      <c r="CG20" s="27">
        <v>300.97513007999999</v>
      </c>
      <c r="CH20" s="27">
        <v>464.7195220800001</v>
      </c>
      <c r="CI20" s="27">
        <v>443.65368340000003</v>
      </c>
      <c r="CJ20" s="27">
        <v>367.65554481999999</v>
      </c>
      <c r="CK20" s="27">
        <v>416.56627027999997</v>
      </c>
      <c r="CL20" s="27">
        <v>414.86934543000007</v>
      </c>
      <c r="CM20" s="27">
        <v>419.65498121000002</v>
      </c>
      <c r="CN20" s="27">
        <v>374.31675466000007</v>
      </c>
      <c r="CO20" s="27">
        <v>455.32616786</v>
      </c>
      <c r="CP20" s="27">
        <v>421.76834071000002</v>
      </c>
      <c r="CQ20" s="27">
        <v>424.08011281</v>
      </c>
      <c r="CR20" s="27">
        <v>452.19120031</v>
      </c>
      <c r="CS20" s="27">
        <v>307.79741463000005</v>
      </c>
      <c r="CT20" s="27">
        <v>467.10745373000003</v>
      </c>
      <c r="CU20" s="27">
        <v>443.34501345000001</v>
      </c>
      <c r="CV20" s="27">
        <v>368.15892680999991</v>
      </c>
      <c r="CW20" s="27">
        <v>463.31484837000011</v>
      </c>
      <c r="CX20" s="27">
        <v>455.70421886000003</v>
      </c>
      <c r="CY20" s="27">
        <v>430.34754510000005</v>
      </c>
      <c r="CZ20" s="27">
        <v>392.9639219</v>
      </c>
      <c r="DA20" s="27">
        <v>478.15355524</v>
      </c>
      <c r="DB20" s="27">
        <v>350.36429596000011</v>
      </c>
      <c r="DC20" s="27">
        <v>404.67966074000003</v>
      </c>
      <c r="DD20" s="27">
        <v>454.16342666999992</v>
      </c>
      <c r="DE20" s="27">
        <v>219.63499928000002</v>
      </c>
      <c r="DF20" s="27">
        <v>476.01434326999998</v>
      </c>
      <c r="DG20" s="27">
        <v>476.88875136000001</v>
      </c>
      <c r="DH20" s="27">
        <v>391.78198304</v>
      </c>
      <c r="DI20" s="27">
        <v>452.95834255</v>
      </c>
      <c r="DJ20" s="27">
        <v>477.47956739999995</v>
      </c>
      <c r="DK20" s="27">
        <v>416.00838528999998</v>
      </c>
      <c r="DL20" s="27">
        <v>370.80847099999994</v>
      </c>
      <c r="DM20" s="27">
        <v>470.43058547999999</v>
      </c>
      <c r="DN20" s="27">
        <v>236.56104970999996</v>
      </c>
      <c r="DO20" s="27">
        <v>444.50342292000005</v>
      </c>
      <c r="DP20" s="27">
        <v>462.41209857000007</v>
      </c>
      <c r="DQ20" s="27">
        <v>251.55997934999999</v>
      </c>
      <c r="DR20" s="27">
        <v>492.99035788999998</v>
      </c>
      <c r="DS20" s="27">
        <v>474.94144397999997</v>
      </c>
      <c r="DT20" s="27">
        <v>400.99098497999989</v>
      </c>
      <c r="DU20" s="27">
        <v>453.82705629999998</v>
      </c>
      <c r="DV20" s="27">
        <v>448.41908515</v>
      </c>
      <c r="DW20" s="27">
        <v>440.86420841</v>
      </c>
      <c r="DX20" s="27">
        <v>423.75018278000005</v>
      </c>
      <c r="DY20" s="27">
        <v>442.78060548000002</v>
      </c>
      <c r="DZ20" s="27">
        <v>412.62494060999995</v>
      </c>
      <c r="EA20" s="27">
        <v>418.39444327999996</v>
      </c>
      <c r="EB20" s="27">
        <v>438.35504471999997</v>
      </c>
      <c r="EC20" s="27">
        <v>233.07823166</v>
      </c>
      <c r="ED20" s="27">
        <v>431.64171239000001</v>
      </c>
      <c r="EE20" s="27">
        <v>425.63094188000008</v>
      </c>
      <c r="EF20" s="27">
        <v>383.83510440000003</v>
      </c>
      <c r="EG20" s="27">
        <v>423.31802319999997</v>
      </c>
      <c r="EH20" s="27">
        <v>460.83996386000001</v>
      </c>
      <c r="EI20" s="27">
        <v>391.51230274000011</v>
      </c>
      <c r="EJ20" s="27">
        <v>422.63524722000005</v>
      </c>
      <c r="EK20" s="27">
        <v>433.90646261999996</v>
      </c>
      <c r="EL20" s="27">
        <v>297.51710020000002</v>
      </c>
      <c r="EM20" s="27">
        <v>394.02085658999999</v>
      </c>
      <c r="EN20" s="27">
        <v>443.16406864999993</v>
      </c>
      <c r="EO20" s="27">
        <v>286.58403426000001</v>
      </c>
      <c r="EP20" s="27">
        <v>457.21639040000002</v>
      </c>
      <c r="EQ20" s="27">
        <v>453.04958968</v>
      </c>
      <c r="ER20" s="27">
        <v>401.23498995</v>
      </c>
      <c r="ES20" s="27">
        <v>427.41912192000007</v>
      </c>
      <c r="ET20" s="27">
        <v>435.62865652000005</v>
      </c>
      <c r="EU20" s="27">
        <v>418.74495930000006</v>
      </c>
      <c r="EV20" s="27">
        <v>375.50286991999997</v>
      </c>
      <c r="EW20" s="27">
        <v>435.53234637000003</v>
      </c>
      <c r="EX20" s="27">
        <v>365.80713715999997</v>
      </c>
      <c r="EY20" s="27">
        <v>394.53229734000001</v>
      </c>
      <c r="EZ20" s="27">
        <v>435.77041375999994</v>
      </c>
      <c r="FA20" s="27">
        <v>332.96741013999997</v>
      </c>
      <c r="FB20" s="27">
        <v>458.10996513999993</v>
      </c>
      <c r="FC20" s="27">
        <v>452.90420069999993</v>
      </c>
      <c r="FD20" s="27">
        <v>410.09687586000001</v>
      </c>
      <c r="FE20" s="27">
        <v>444.25618558000008</v>
      </c>
      <c r="FF20" s="27">
        <v>456.9985762799999</v>
      </c>
      <c r="FG20" s="27">
        <v>422.72395812000008</v>
      </c>
      <c r="FH20" s="27">
        <v>378.86342013999996</v>
      </c>
      <c r="FI20" s="27">
        <v>438.45547945999999</v>
      </c>
      <c r="FJ20" s="27">
        <v>454.14418052000002</v>
      </c>
      <c r="FK20" s="27">
        <v>422.00560352000008</v>
      </c>
      <c r="FL20" s="27">
        <v>451.08361196999999</v>
      </c>
      <c r="FM20" s="27">
        <v>349.19363908000003</v>
      </c>
      <c r="FN20" s="27">
        <v>450.39948026000002</v>
      </c>
      <c r="FO20" s="27">
        <v>444.55014480000011</v>
      </c>
      <c r="FP20" s="27">
        <v>372.06142918999996</v>
      </c>
      <c r="FQ20" s="27">
        <v>412.87020268000009</v>
      </c>
      <c r="FR20" s="27">
        <v>431.48120447000002</v>
      </c>
      <c r="FS20" s="27">
        <v>400.26050949</v>
      </c>
      <c r="FT20" s="27">
        <v>366.06477975000007</v>
      </c>
      <c r="FU20" s="27">
        <v>430.44470331999997</v>
      </c>
      <c r="FV20" s="27">
        <v>242.5288596</v>
      </c>
      <c r="FW20" s="27">
        <v>423.50793817000005</v>
      </c>
      <c r="FX20" s="27">
        <v>448.42825647000001</v>
      </c>
      <c r="FY20" s="27">
        <v>214.67665348</v>
      </c>
      <c r="FZ20" s="27">
        <v>483.79932103000004</v>
      </c>
      <c r="GA20" s="27">
        <v>421.31369633000003</v>
      </c>
      <c r="GB20" s="27">
        <v>363.13444272999993</v>
      </c>
      <c r="GC20" s="27">
        <v>440.09449164999995</v>
      </c>
      <c r="GD20" s="27">
        <v>447.11584260000006</v>
      </c>
      <c r="GE20" s="27">
        <v>416.15371152</v>
      </c>
      <c r="GF20" s="27">
        <v>371.91567556000001</v>
      </c>
      <c r="GG20" s="27">
        <v>430.79079918000002</v>
      </c>
      <c r="GH20" s="27">
        <v>335.03305087999996</v>
      </c>
      <c r="GI20" s="27">
        <v>421.51405570999992</v>
      </c>
      <c r="GJ20" s="27">
        <v>421.32613227000002</v>
      </c>
      <c r="GK20" s="27">
        <v>239.14660592000001</v>
      </c>
      <c r="GL20" s="27">
        <v>450.59638496999997</v>
      </c>
      <c r="GM20" s="27">
        <v>428.81453393000004</v>
      </c>
      <c r="GN20" s="27">
        <v>392.62774692999989</v>
      </c>
      <c r="GO20" s="27">
        <v>409.64312498000004</v>
      </c>
      <c r="GP20" s="27">
        <v>446.03326499000002</v>
      </c>
      <c r="GQ20" s="27">
        <v>420.22573286000005</v>
      </c>
      <c r="GR20" s="27">
        <v>419.52288858000003</v>
      </c>
      <c r="GS20" s="27">
        <v>445.15087678999998</v>
      </c>
      <c r="GT20" s="27">
        <v>443.10026026000003</v>
      </c>
      <c r="GU20" s="27">
        <v>448.84075513999994</v>
      </c>
      <c r="GV20" s="27">
        <v>445.96638929000005</v>
      </c>
      <c r="GW20" s="27">
        <v>258.15537724000001</v>
      </c>
      <c r="GX20" s="27">
        <v>459.24723037000001</v>
      </c>
      <c r="GY20" s="27">
        <v>408.65788974000003</v>
      </c>
      <c r="GZ20" s="27">
        <v>372.66558058999999</v>
      </c>
      <c r="HA20" s="27">
        <v>416.96042800999999</v>
      </c>
      <c r="HB20" s="27">
        <v>427.65857890999996</v>
      </c>
      <c r="HC20" s="27">
        <v>395.52289529000001</v>
      </c>
      <c r="HD20" s="27">
        <v>396.69052818000006</v>
      </c>
      <c r="HE20" s="27">
        <v>409.24156050000005</v>
      </c>
      <c r="HF20" s="27">
        <v>219.53827774000001</v>
      </c>
      <c r="HG20" s="27">
        <v>394.35214976000003</v>
      </c>
      <c r="HH20" s="27">
        <v>423.8013428299999</v>
      </c>
      <c r="HI20" s="27">
        <v>299.28368469000003</v>
      </c>
      <c r="HJ20" s="27">
        <v>435.71755665000001</v>
      </c>
      <c r="HK20" s="27">
        <v>439.26913338000003</v>
      </c>
      <c r="HL20" s="27">
        <v>358.69518141999998</v>
      </c>
      <c r="HM20" s="27">
        <v>398.20986313999998</v>
      </c>
      <c r="HN20" s="27">
        <v>417.78365114999997</v>
      </c>
      <c r="HO20" s="27">
        <v>383.84360007999999</v>
      </c>
      <c r="HP20" s="27">
        <v>352.35871882999999</v>
      </c>
      <c r="HQ20" s="27">
        <v>408.00387091000005</v>
      </c>
      <c r="HR20" s="27">
        <v>411.97964169000005</v>
      </c>
      <c r="HS20" s="27">
        <v>402.87151963999992</v>
      </c>
      <c r="HT20" s="27">
        <v>437.22180825999999</v>
      </c>
      <c r="HU20" s="27">
        <v>327.87868815000002</v>
      </c>
      <c r="HV20" s="27">
        <v>468.19681114000002</v>
      </c>
      <c r="HW20" s="27">
        <v>424.59221133</v>
      </c>
      <c r="HX20" s="27">
        <v>362.21930846999993</v>
      </c>
      <c r="HY20" s="27">
        <v>415.13676312999991</v>
      </c>
      <c r="HZ20" s="27">
        <v>415.27137671000003</v>
      </c>
      <c r="IA20" s="27">
        <v>396.65965388999996</v>
      </c>
      <c r="IB20" s="27">
        <v>360.88781945000005</v>
      </c>
      <c r="IC20" s="27">
        <v>414.66318682999992</v>
      </c>
      <c r="ID20" s="27">
        <v>322.24142074000002</v>
      </c>
      <c r="IE20" s="27">
        <v>401.79624457</v>
      </c>
      <c r="IF20" s="27">
        <v>418.2505918</v>
      </c>
      <c r="IG20" s="27">
        <v>327.53137876000011</v>
      </c>
      <c r="IH20" s="27">
        <v>454.53225658999997</v>
      </c>
      <c r="II20" s="27">
        <v>391.97453812000003</v>
      </c>
      <c r="IJ20" s="27">
        <v>355.33727188999995</v>
      </c>
      <c r="IK20" s="27">
        <v>429.81149739000006</v>
      </c>
      <c r="IL20" s="27">
        <v>420.74768624999996</v>
      </c>
      <c r="IM20" s="27">
        <v>381.82593365999998</v>
      </c>
      <c r="IN20" s="27">
        <v>335.84829066000003</v>
      </c>
      <c r="IO20" s="27">
        <v>417.67732669000003</v>
      </c>
      <c r="IP20" s="27">
        <v>314.59381003999999</v>
      </c>
    </row>
    <row r="21" spans="1:250" x14ac:dyDescent="0.2">
      <c r="A21" s="36" t="s">
        <v>12</v>
      </c>
      <c r="B21" s="27">
        <v>269.89851214999999</v>
      </c>
      <c r="C21" s="27">
        <v>223.26246454999998</v>
      </c>
      <c r="D21" s="27">
        <v>189.38941875000003</v>
      </c>
      <c r="E21" s="27">
        <v>191.9530541</v>
      </c>
      <c r="F21" s="27">
        <v>201.77841923999995</v>
      </c>
      <c r="G21" s="27">
        <v>220.64444555</v>
      </c>
      <c r="H21" s="27">
        <v>232.65473036000003</v>
      </c>
      <c r="I21" s="27">
        <v>248.34526593999999</v>
      </c>
      <c r="J21" s="27">
        <v>218.79600457000001</v>
      </c>
      <c r="K21" s="27">
        <v>241.92829713</v>
      </c>
      <c r="L21" s="27">
        <v>239.28914732000004</v>
      </c>
      <c r="M21" s="27">
        <v>184.05651705999995</v>
      </c>
      <c r="N21" s="27">
        <v>269.86150807000007</v>
      </c>
      <c r="O21" s="27">
        <v>261.78762003999998</v>
      </c>
      <c r="P21" s="27">
        <v>215.45406419</v>
      </c>
      <c r="Q21" s="27">
        <v>219.10130358999999</v>
      </c>
      <c r="R21" s="27">
        <v>215.79617897000003</v>
      </c>
      <c r="S21" s="27">
        <v>218.34357948000002</v>
      </c>
      <c r="T21" s="27">
        <v>207.20050917999998</v>
      </c>
      <c r="U21" s="27">
        <v>250.59108516000003</v>
      </c>
      <c r="V21" s="27">
        <v>207.29443626000003</v>
      </c>
      <c r="W21" s="27">
        <v>230.94621515</v>
      </c>
      <c r="X21" s="27">
        <v>266.24241066999997</v>
      </c>
      <c r="Y21" s="27">
        <v>217.67365430000001</v>
      </c>
      <c r="Z21" s="27">
        <v>308.64160777999996</v>
      </c>
      <c r="AA21" s="27">
        <v>289.32213628999995</v>
      </c>
      <c r="AB21" s="27">
        <v>249.44883612999999</v>
      </c>
      <c r="AC21" s="27">
        <v>267.76593574999998</v>
      </c>
      <c r="AD21" s="27">
        <v>265.77857801000005</v>
      </c>
      <c r="AE21" s="27">
        <v>259.33873903</v>
      </c>
      <c r="AF21" s="27">
        <v>255.10027980000001</v>
      </c>
      <c r="AG21" s="27">
        <v>275.46549364000003</v>
      </c>
      <c r="AH21" s="27">
        <v>282.69135673</v>
      </c>
      <c r="AI21" s="27">
        <v>266.59754938999998</v>
      </c>
      <c r="AJ21" s="27">
        <v>265.46115857999996</v>
      </c>
      <c r="AK21" s="27">
        <v>235.58225862999998</v>
      </c>
      <c r="AL21" s="27">
        <v>306.59958190999998</v>
      </c>
      <c r="AM21" s="27">
        <v>285.18577478999998</v>
      </c>
      <c r="AN21" s="27">
        <v>266.36914418000009</v>
      </c>
      <c r="AO21" s="27">
        <v>262.17214887</v>
      </c>
      <c r="AP21" s="27">
        <v>256.53273694000001</v>
      </c>
      <c r="AQ21" s="27">
        <v>260.20541309000004</v>
      </c>
      <c r="AR21" s="27">
        <v>276.03015251999994</v>
      </c>
      <c r="AS21" s="27">
        <v>299.50599805000007</v>
      </c>
      <c r="AT21" s="27">
        <v>248.58281966000001</v>
      </c>
      <c r="AU21" s="27">
        <v>277.51101239000002</v>
      </c>
      <c r="AV21" s="27">
        <v>297.83758797000002</v>
      </c>
      <c r="AW21" s="27">
        <v>178.93389663999997</v>
      </c>
      <c r="AX21" s="27">
        <v>327.10801408000003</v>
      </c>
      <c r="AY21" s="27">
        <v>317.28091456999999</v>
      </c>
      <c r="AZ21" s="27">
        <v>254.62485978000001</v>
      </c>
      <c r="BA21" s="27">
        <v>266.24995110999998</v>
      </c>
      <c r="BB21" s="27">
        <v>288.61191383000005</v>
      </c>
      <c r="BC21" s="27">
        <v>274.42686721000001</v>
      </c>
      <c r="BD21" s="27">
        <v>258.41507560999997</v>
      </c>
      <c r="BE21" s="27">
        <v>290.43430347999998</v>
      </c>
      <c r="BF21" s="27">
        <v>251.10776500000003</v>
      </c>
      <c r="BG21" s="27">
        <v>281.92971505999992</v>
      </c>
      <c r="BH21" s="27">
        <v>276.34679088999997</v>
      </c>
      <c r="BI21" s="27">
        <v>195.31421576999998</v>
      </c>
      <c r="BJ21" s="27">
        <v>335.12847533000001</v>
      </c>
      <c r="BK21" s="27">
        <v>295.04259129000002</v>
      </c>
      <c r="BL21" s="27">
        <v>275.22303790000001</v>
      </c>
      <c r="BM21" s="27">
        <v>274.48282603000007</v>
      </c>
      <c r="BN21" s="27">
        <v>267.05795195000007</v>
      </c>
      <c r="BO21" s="27">
        <v>298.15641066000001</v>
      </c>
      <c r="BP21" s="27">
        <v>297.73755244999995</v>
      </c>
      <c r="BQ21" s="27">
        <v>314.30897825</v>
      </c>
      <c r="BR21" s="27">
        <v>295.65978249000005</v>
      </c>
      <c r="BS21" s="27">
        <v>301.61914159000003</v>
      </c>
      <c r="BT21" s="27">
        <v>300.31868025</v>
      </c>
      <c r="BU21" s="27">
        <v>237.87857075000005</v>
      </c>
      <c r="BV21" s="27">
        <v>341.61601568000003</v>
      </c>
      <c r="BW21" s="27">
        <v>335.99475136000001</v>
      </c>
      <c r="BX21" s="27">
        <v>278.27833698999996</v>
      </c>
      <c r="BY21" s="27">
        <v>258.53775659999997</v>
      </c>
      <c r="BZ21" s="27">
        <v>279.04023845999996</v>
      </c>
      <c r="CA21" s="27">
        <v>274.53730022999997</v>
      </c>
      <c r="CB21" s="27">
        <v>273.41516243000001</v>
      </c>
      <c r="CC21" s="27">
        <v>304.52026584999999</v>
      </c>
      <c r="CD21" s="27">
        <v>199.02104406999999</v>
      </c>
      <c r="CE21" s="27">
        <v>296.03865153000004</v>
      </c>
      <c r="CF21" s="27">
        <v>297.32602950999996</v>
      </c>
      <c r="CG21" s="27">
        <v>230.91304334999998</v>
      </c>
      <c r="CH21" s="27">
        <v>308.1535109300001</v>
      </c>
      <c r="CI21" s="27">
        <v>320.49212815999999</v>
      </c>
      <c r="CJ21" s="27">
        <v>257.48359406999998</v>
      </c>
      <c r="CK21" s="27">
        <v>262.50421061999998</v>
      </c>
      <c r="CL21" s="27">
        <v>287.65235547000003</v>
      </c>
      <c r="CM21" s="27">
        <v>282.63120867999999</v>
      </c>
      <c r="CN21" s="27">
        <v>289.38621265999996</v>
      </c>
      <c r="CO21" s="27">
        <v>319.96670775000001</v>
      </c>
      <c r="CP21" s="27">
        <v>298.24430361999998</v>
      </c>
      <c r="CQ21" s="27">
        <v>302.96510711000002</v>
      </c>
      <c r="CR21" s="27">
        <v>313.63812037000002</v>
      </c>
      <c r="CS21" s="27">
        <v>255.32363370000002</v>
      </c>
      <c r="CT21" s="27">
        <v>323.61249465999998</v>
      </c>
      <c r="CU21" s="27">
        <v>346.58808822000003</v>
      </c>
      <c r="CV21" s="27">
        <v>289.48324517999998</v>
      </c>
      <c r="CW21" s="27">
        <v>313.30243444999991</v>
      </c>
      <c r="CX21" s="27">
        <v>340.68327583000001</v>
      </c>
      <c r="CY21" s="27">
        <v>293.94431513000001</v>
      </c>
      <c r="CZ21" s="27">
        <v>284.47083495999999</v>
      </c>
      <c r="DA21" s="27">
        <v>303.92571192999998</v>
      </c>
      <c r="DB21" s="27">
        <v>251.81734822999999</v>
      </c>
      <c r="DC21" s="27">
        <v>302.82727146999991</v>
      </c>
      <c r="DD21" s="27">
        <v>301.93217526999996</v>
      </c>
      <c r="DE21" s="27">
        <v>189.02076617</v>
      </c>
      <c r="DF21" s="27">
        <v>337.57672938999997</v>
      </c>
      <c r="DG21" s="27">
        <v>333.63081482999996</v>
      </c>
      <c r="DH21" s="27">
        <v>278.65257881000008</v>
      </c>
      <c r="DI21" s="27">
        <v>297.44974778000005</v>
      </c>
      <c r="DJ21" s="27">
        <v>296.40094088000001</v>
      </c>
      <c r="DK21" s="27">
        <v>290.24136454000001</v>
      </c>
      <c r="DL21" s="27">
        <v>295.96222814999999</v>
      </c>
      <c r="DM21" s="27">
        <v>325.40292082999997</v>
      </c>
      <c r="DN21" s="27">
        <v>214.07963975999999</v>
      </c>
      <c r="DO21" s="27">
        <v>307.06100414000002</v>
      </c>
      <c r="DP21" s="27">
        <v>285.18587411999999</v>
      </c>
      <c r="DQ21" s="27">
        <v>190.84082176000004</v>
      </c>
      <c r="DR21" s="27">
        <v>368.97563509000008</v>
      </c>
      <c r="DS21" s="27">
        <v>319.52018789999994</v>
      </c>
      <c r="DT21" s="27">
        <v>306.43396787000006</v>
      </c>
      <c r="DU21" s="27">
        <v>306.81822598999992</v>
      </c>
      <c r="DV21" s="27">
        <v>283.37046999</v>
      </c>
      <c r="DW21" s="27">
        <v>279.98484781999997</v>
      </c>
      <c r="DX21" s="27">
        <v>303.15730897999998</v>
      </c>
      <c r="DY21" s="27">
        <v>301.44863824999999</v>
      </c>
      <c r="DZ21" s="27">
        <v>293.25729268999999</v>
      </c>
      <c r="EA21" s="27">
        <v>306.25095033999997</v>
      </c>
      <c r="EB21" s="27">
        <v>310.05364237999993</v>
      </c>
      <c r="EC21" s="27">
        <v>227.63483334999998</v>
      </c>
      <c r="ED21" s="27">
        <v>337.92361367000007</v>
      </c>
      <c r="EE21" s="27">
        <v>321.24228679000004</v>
      </c>
      <c r="EF21" s="27">
        <v>299.01919532999995</v>
      </c>
      <c r="EG21" s="27">
        <v>293.22986281999999</v>
      </c>
      <c r="EH21" s="27">
        <v>286.23577627999998</v>
      </c>
      <c r="EI21" s="27">
        <v>276.78566770999993</v>
      </c>
      <c r="EJ21" s="27">
        <v>306.33167603999999</v>
      </c>
      <c r="EK21" s="27">
        <v>311.66190451</v>
      </c>
      <c r="EL21" s="27">
        <v>247.74756348</v>
      </c>
      <c r="EM21" s="27">
        <v>268.63589102000003</v>
      </c>
      <c r="EN21" s="27">
        <v>298.62836075000001</v>
      </c>
      <c r="EO21" s="27">
        <v>235.04488709999995</v>
      </c>
      <c r="EP21" s="27">
        <v>343.73026180999994</v>
      </c>
      <c r="EQ21" s="27">
        <v>323.16621278000008</v>
      </c>
      <c r="ER21" s="27">
        <v>271.51948826</v>
      </c>
      <c r="ES21" s="27">
        <v>282.51547712000001</v>
      </c>
      <c r="ET21" s="27">
        <v>288.02648899000002</v>
      </c>
      <c r="EU21" s="27">
        <v>263.55425514000007</v>
      </c>
      <c r="EV21" s="27">
        <v>270.46105631000006</v>
      </c>
      <c r="EW21" s="27">
        <v>285.08186423999996</v>
      </c>
      <c r="EX21" s="27">
        <v>242.04905065999998</v>
      </c>
      <c r="EY21" s="27">
        <v>263.44539491000006</v>
      </c>
      <c r="EZ21" s="27">
        <v>281.98269040000002</v>
      </c>
      <c r="FA21" s="27">
        <v>233.60126549999998</v>
      </c>
      <c r="FB21" s="27">
        <v>340.13364295000002</v>
      </c>
      <c r="FC21" s="27">
        <v>312.96111603999998</v>
      </c>
      <c r="FD21" s="27">
        <v>265.70161242</v>
      </c>
      <c r="FE21" s="27">
        <v>294.07478436999997</v>
      </c>
      <c r="FF21" s="27">
        <v>307.47228569999999</v>
      </c>
      <c r="FG21" s="27">
        <v>310.11703682000001</v>
      </c>
      <c r="FH21" s="27">
        <v>281.66981743999997</v>
      </c>
      <c r="FI21" s="27">
        <v>319.64394907999997</v>
      </c>
      <c r="FJ21" s="27">
        <v>310.08165826999999</v>
      </c>
      <c r="FK21" s="27">
        <v>292.29986131999999</v>
      </c>
      <c r="FL21" s="27">
        <v>285.11495310999999</v>
      </c>
      <c r="FM21" s="27">
        <v>240.50792694</v>
      </c>
      <c r="FN21" s="27">
        <v>339.52499472</v>
      </c>
      <c r="FO21" s="27">
        <v>332.83608744000003</v>
      </c>
      <c r="FP21" s="27">
        <v>282.96857567000001</v>
      </c>
      <c r="FQ21" s="27">
        <v>276.95393331999998</v>
      </c>
      <c r="FR21" s="27">
        <v>294.03257240000005</v>
      </c>
      <c r="FS21" s="27">
        <v>279.40740969999996</v>
      </c>
      <c r="FT21" s="27">
        <v>263.74719027000003</v>
      </c>
      <c r="FU21" s="27">
        <v>305.75133996999995</v>
      </c>
      <c r="FV21" s="27">
        <v>186.44954127999998</v>
      </c>
      <c r="FW21" s="27">
        <v>288.26541598000006</v>
      </c>
      <c r="FX21" s="27">
        <v>290.94174967999999</v>
      </c>
      <c r="FY21" s="27">
        <v>188.95720112000001</v>
      </c>
      <c r="FZ21" s="27">
        <v>321.71837352</v>
      </c>
      <c r="GA21" s="27">
        <v>311.21311622000002</v>
      </c>
      <c r="GB21" s="27">
        <v>279.80963512</v>
      </c>
      <c r="GC21" s="27">
        <v>279.32439953000005</v>
      </c>
      <c r="GD21" s="27">
        <v>276.02122625999999</v>
      </c>
      <c r="GE21" s="27">
        <v>275.02533732999996</v>
      </c>
      <c r="GF21" s="27">
        <v>252.16464270000006</v>
      </c>
      <c r="GG21" s="27">
        <v>295.88610516000006</v>
      </c>
      <c r="GH21" s="27">
        <v>238.29317533</v>
      </c>
      <c r="GI21" s="27">
        <v>289.62943906999999</v>
      </c>
      <c r="GJ21" s="27">
        <v>259.35694427999999</v>
      </c>
      <c r="GK21" s="27">
        <v>201.05431326999999</v>
      </c>
      <c r="GL21" s="27">
        <v>324.56598831000002</v>
      </c>
      <c r="GM21" s="27">
        <v>287.53082513999999</v>
      </c>
      <c r="GN21" s="27">
        <v>258.15238797000001</v>
      </c>
      <c r="GO21" s="27">
        <v>285.03815635000001</v>
      </c>
      <c r="GP21" s="27">
        <v>277.33811061</v>
      </c>
      <c r="GQ21" s="27">
        <v>271.34224905000002</v>
      </c>
      <c r="GR21" s="27">
        <v>281.28553063999999</v>
      </c>
      <c r="GS21" s="27">
        <v>287.33926790999993</v>
      </c>
      <c r="GT21" s="27">
        <v>298.64844586999999</v>
      </c>
      <c r="GU21" s="27">
        <v>312.48691378999996</v>
      </c>
      <c r="GV21" s="27">
        <v>310.17461126999996</v>
      </c>
      <c r="GW21" s="27">
        <v>218.78963215000005</v>
      </c>
      <c r="GX21" s="27">
        <v>361.69754392000004</v>
      </c>
      <c r="GY21" s="27">
        <v>320.63081946</v>
      </c>
      <c r="GZ21" s="27">
        <v>284.75325163000002</v>
      </c>
      <c r="HA21" s="27">
        <v>277.0294344400001</v>
      </c>
      <c r="HB21" s="27">
        <v>292.36597762000002</v>
      </c>
      <c r="HC21" s="27">
        <v>260.81183110999996</v>
      </c>
      <c r="HD21" s="27">
        <v>290.71265038000007</v>
      </c>
      <c r="HE21" s="27">
        <v>289.71966704000005</v>
      </c>
      <c r="HF21" s="27">
        <v>199.20219602999998</v>
      </c>
      <c r="HG21" s="27">
        <v>274.7951742599999</v>
      </c>
      <c r="HH21" s="27">
        <v>296.81556399999999</v>
      </c>
      <c r="HI21" s="27">
        <v>239.4388721</v>
      </c>
      <c r="HJ21" s="27">
        <v>350.41573744000004</v>
      </c>
      <c r="HK21" s="27">
        <v>318.21650216999996</v>
      </c>
      <c r="HL21" s="27">
        <v>251.75513820999998</v>
      </c>
      <c r="HM21" s="27">
        <v>264.78192539999998</v>
      </c>
      <c r="HN21" s="27">
        <v>269.17289414999993</v>
      </c>
      <c r="HO21" s="27">
        <v>282.08521115000002</v>
      </c>
      <c r="HP21" s="27">
        <v>280.19118143999998</v>
      </c>
      <c r="HQ21" s="27">
        <v>302.95921881999999</v>
      </c>
      <c r="HR21" s="27">
        <v>294.48952362000006</v>
      </c>
      <c r="HS21" s="27">
        <v>297.60089466999995</v>
      </c>
      <c r="HT21" s="27">
        <v>301.91120967000001</v>
      </c>
      <c r="HU21" s="27">
        <v>264.60192370999999</v>
      </c>
      <c r="HV21" s="27">
        <v>345.30370156000009</v>
      </c>
      <c r="HW21" s="27">
        <v>321.86329979999994</v>
      </c>
      <c r="HX21" s="27">
        <v>254.57742426000002</v>
      </c>
      <c r="HY21" s="27">
        <v>262.01123151000002</v>
      </c>
      <c r="HZ21" s="27">
        <v>260.58265672000005</v>
      </c>
      <c r="IA21" s="27">
        <v>261.65265277999998</v>
      </c>
      <c r="IB21" s="27">
        <v>247.47971123999997</v>
      </c>
      <c r="IC21" s="27">
        <v>296.92554075000004</v>
      </c>
      <c r="ID21" s="27">
        <v>242.71166301999997</v>
      </c>
      <c r="IE21" s="27">
        <v>300.07602061000006</v>
      </c>
      <c r="IF21" s="27">
        <v>308.98654220999998</v>
      </c>
      <c r="IG21" s="27">
        <v>262.37406527000002</v>
      </c>
      <c r="IH21" s="27">
        <v>364.41853055999997</v>
      </c>
      <c r="II21" s="27">
        <v>311.89445111999999</v>
      </c>
      <c r="IJ21" s="27">
        <v>271.49778494000003</v>
      </c>
      <c r="IK21" s="27">
        <v>281.71563315999992</v>
      </c>
      <c r="IL21" s="27">
        <v>288.91686353</v>
      </c>
      <c r="IM21" s="27">
        <v>287.21197536999995</v>
      </c>
      <c r="IN21" s="27">
        <v>269.89835275000002</v>
      </c>
      <c r="IO21" s="27">
        <v>310.72818762999998</v>
      </c>
      <c r="IP21" s="27">
        <v>260.31456749</v>
      </c>
    </row>
    <row r="22" spans="1:250" x14ac:dyDescent="0.2">
      <c r="A22" s="36" t="s">
        <v>14</v>
      </c>
      <c r="B22" s="27">
        <v>684.92622269000003</v>
      </c>
      <c r="C22" s="27">
        <v>795.01525040000001</v>
      </c>
      <c r="D22" s="27">
        <v>1419.2244390400001</v>
      </c>
      <c r="E22" s="27">
        <v>970.80500303000008</v>
      </c>
      <c r="F22" s="27">
        <v>1167.5329943500001</v>
      </c>
      <c r="G22" s="27">
        <v>1526.64184439</v>
      </c>
      <c r="H22" s="27">
        <v>907.66802499999994</v>
      </c>
      <c r="I22" s="27">
        <v>712.14034325000011</v>
      </c>
      <c r="J22" s="27">
        <v>1616.9940647599997</v>
      </c>
      <c r="K22" s="27">
        <v>647.39272546999996</v>
      </c>
      <c r="L22" s="27">
        <v>857.07568463000007</v>
      </c>
      <c r="M22" s="27">
        <v>3196.85020214</v>
      </c>
      <c r="N22" s="27">
        <v>677.08965149999995</v>
      </c>
      <c r="O22" s="27">
        <v>713.63075473000004</v>
      </c>
      <c r="P22" s="27">
        <v>1072.9669819199999</v>
      </c>
      <c r="Q22" s="27">
        <v>813.91469079000012</v>
      </c>
      <c r="R22" s="27">
        <v>817.02645710000002</v>
      </c>
      <c r="S22" s="27">
        <v>1144.14911998</v>
      </c>
      <c r="T22" s="27">
        <v>801.85292118999996</v>
      </c>
      <c r="U22" s="27">
        <v>999.86513751000018</v>
      </c>
      <c r="V22" s="27">
        <v>1863.1260166699999</v>
      </c>
      <c r="W22" s="27">
        <v>789.35436274000006</v>
      </c>
      <c r="X22" s="27">
        <v>846.59087088000001</v>
      </c>
      <c r="Y22" s="27">
        <v>2434.18491331</v>
      </c>
      <c r="Z22" s="27">
        <v>720.02428843000007</v>
      </c>
      <c r="AA22" s="27">
        <v>828.96338254999989</v>
      </c>
      <c r="AB22" s="27">
        <v>1448.9662171799998</v>
      </c>
      <c r="AC22" s="27">
        <v>833.66061063000006</v>
      </c>
      <c r="AD22" s="27">
        <v>826.49392269999998</v>
      </c>
      <c r="AE22" s="27">
        <v>1359.5514231600002</v>
      </c>
      <c r="AF22" s="27">
        <v>848.49709113999984</v>
      </c>
      <c r="AG22" s="27">
        <v>795.39274068999998</v>
      </c>
      <c r="AH22" s="27">
        <v>915.62524250000001</v>
      </c>
      <c r="AI22" s="27">
        <v>693.88789773000008</v>
      </c>
      <c r="AJ22" s="27">
        <v>799.40996466000001</v>
      </c>
      <c r="AK22" s="27">
        <v>2173.2161239699999</v>
      </c>
      <c r="AL22" s="27">
        <v>772.67942260999996</v>
      </c>
      <c r="AM22" s="27">
        <v>839.21769031000008</v>
      </c>
      <c r="AN22" s="27">
        <v>1387.16264662</v>
      </c>
      <c r="AO22" s="27">
        <v>813.55908713000008</v>
      </c>
      <c r="AP22" s="27">
        <v>804.93884349000007</v>
      </c>
      <c r="AQ22" s="27">
        <v>1318.00421009</v>
      </c>
      <c r="AR22" s="27">
        <v>782.68159111</v>
      </c>
      <c r="AS22" s="27">
        <v>739.42393743999992</v>
      </c>
      <c r="AT22" s="27">
        <v>1199.15784816</v>
      </c>
      <c r="AU22" s="27">
        <v>707.30251499000008</v>
      </c>
      <c r="AV22" s="27">
        <v>804.88602161000006</v>
      </c>
      <c r="AW22" s="27">
        <v>3665.2549789</v>
      </c>
      <c r="AX22" s="27">
        <v>754.50018540999997</v>
      </c>
      <c r="AY22" s="27">
        <v>784.98064965000003</v>
      </c>
      <c r="AZ22" s="27">
        <v>1182.3312297300001</v>
      </c>
      <c r="BA22" s="27">
        <v>808.54004962999988</v>
      </c>
      <c r="BB22" s="27">
        <v>807.61102958000004</v>
      </c>
      <c r="BC22" s="27">
        <v>1409.6374124399999</v>
      </c>
      <c r="BD22" s="27">
        <v>754.26759627000001</v>
      </c>
      <c r="BE22" s="27">
        <v>696.36099545999991</v>
      </c>
      <c r="BF22" s="27">
        <v>1263.7778191299999</v>
      </c>
      <c r="BG22" s="27">
        <v>694.76032893000001</v>
      </c>
      <c r="BH22" s="27">
        <v>833.27215980000005</v>
      </c>
      <c r="BI22" s="27">
        <v>3172.0595061900003</v>
      </c>
      <c r="BJ22" s="27">
        <v>772.33397831000002</v>
      </c>
      <c r="BK22" s="27">
        <v>774.07669556999986</v>
      </c>
      <c r="BL22" s="27">
        <v>1074.5058234399999</v>
      </c>
      <c r="BM22" s="27">
        <v>769.87937238999996</v>
      </c>
      <c r="BN22" s="27">
        <v>748.49251894999998</v>
      </c>
      <c r="BO22" s="27">
        <v>1309.57986394</v>
      </c>
      <c r="BP22" s="27">
        <v>715.54149930000005</v>
      </c>
      <c r="BQ22" s="27">
        <v>707.38807242999997</v>
      </c>
      <c r="BR22" s="27">
        <v>983.00540234000005</v>
      </c>
      <c r="BS22" s="27">
        <v>638.85706297999991</v>
      </c>
      <c r="BT22" s="27">
        <v>748.95622199000002</v>
      </c>
      <c r="BU22" s="27">
        <v>2654.1773698699999</v>
      </c>
      <c r="BV22" s="27">
        <v>755.53901339000004</v>
      </c>
      <c r="BW22" s="27">
        <v>755.87128386999996</v>
      </c>
      <c r="BX22" s="27">
        <v>880.08794712999998</v>
      </c>
      <c r="BY22" s="27">
        <v>756.72753907999993</v>
      </c>
      <c r="BZ22" s="27">
        <v>700.94416577000004</v>
      </c>
      <c r="CA22" s="27">
        <v>1296.7050709600003</v>
      </c>
      <c r="CB22" s="27">
        <v>733.27850629</v>
      </c>
      <c r="CC22" s="27">
        <v>678.28670689</v>
      </c>
      <c r="CD22" s="27">
        <v>1256.9385735400001</v>
      </c>
      <c r="CE22" s="27">
        <v>677.92379617999995</v>
      </c>
      <c r="CF22" s="27">
        <v>733.30819888999986</v>
      </c>
      <c r="CG22" s="27">
        <v>2359.2616569100001</v>
      </c>
      <c r="CH22" s="27">
        <v>764.85007451000001</v>
      </c>
      <c r="CI22" s="27">
        <v>746.75832173999993</v>
      </c>
      <c r="CJ22" s="27">
        <v>1264.5758009799997</v>
      </c>
      <c r="CK22" s="27">
        <v>747.83700945999999</v>
      </c>
      <c r="CL22" s="27">
        <v>730.17710621000015</v>
      </c>
      <c r="CM22" s="27">
        <v>1270.1765149100002</v>
      </c>
      <c r="CN22" s="27">
        <v>701.10586450999995</v>
      </c>
      <c r="CO22" s="27">
        <v>626.50846064000007</v>
      </c>
      <c r="CP22" s="27">
        <v>855.87339103999989</v>
      </c>
      <c r="CQ22" s="27">
        <v>607.94029153999986</v>
      </c>
      <c r="CR22" s="27">
        <v>661.39255065999998</v>
      </c>
      <c r="CS22" s="27">
        <v>2184.6603396600003</v>
      </c>
      <c r="CT22" s="27">
        <v>634.11163729000009</v>
      </c>
      <c r="CU22" s="27">
        <v>689.64292045999991</v>
      </c>
      <c r="CV22" s="27">
        <v>1221.0952363199999</v>
      </c>
      <c r="CW22" s="27">
        <v>754.74524582000004</v>
      </c>
      <c r="CX22" s="27">
        <v>656.73790254000005</v>
      </c>
      <c r="CY22" s="27">
        <v>1217.2164845300001</v>
      </c>
      <c r="CZ22" s="27">
        <v>725.89061287999994</v>
      </c>
      <c r="DA22" s="27">
        <v>708.90051027000004</v>
      </c>
      <c r="DB22" s="27">
        <v>1110.1652780699997</v>
      </c>
      <c r="DC22" s="27">
        <v>673.3471389099999</v>
      </c>
      <c r="DD22" s="27">
        <v>711.91773750000016</v>
      </c>
      <c r="DE22" s="27">
        <v>3693.1465144900003</v>
      </c>
      <c r="DF22" s="27">
        <v>724.38550862</v>
      </c>
      <c r="DG22" s="27">
        <v>717.64859851000006</v>
      </c>
      <c r="DH22" s="27">
        <v>1238.75173636</v>
      </c>
      <c r="DI22" s="27">
        <v>781.31126315999995</v>
      </c>
      <c r="DJ22" s="27">
        <v>686.09523593999984</v>
      </c>
      <c r="DK22" s="27">
        <v>1325.3437520499999</v>
      </c>
      <c r="DL22" s="27">
        <v>806.64519314000006</v>
      </c>
      <c r="DM22" s="27">
        <v>611.04991710000002</v>
      </c>
      <c r="DN22" s="27">
        <v>1320.5661886999999</v>
      </c>
      <c r="DO22" s="27">
        <v>631.25129330999994</v>
      </c>
      <c r="DP22" s="27">
        <v>707.55620412999997</v>
      </c>
      <c r="DQ22" s="27">
        <v>3132.1199557099999</v>
      </c>
      <c r="DR22" s="27">
        <v>681.44418987000006</v>
      </c>
      <c r="DS22" s="27">
        <v>665.35223545000008</v>
      </c>
      <c r="DT22" s="27">
        <v>1083.6815583099999</v>
      </c>
      <c r="DU22" s="27">
        <v>790.98348872999998</v>
      </c>
      <c r="DV22" s="27">
        <v>604.58760493</v>
      </c>
      <c r="DW22" s="27">
        <v>1196.2696200700002</v>
      </c>
      <c r="DX22" s="27">
        <v>655.29240462999996</v>
      </c>
      <c r="DY22" s="27">
        <v>649.46463239000002</v>
      </c>
      <c r="DZ22" s="27">
        <v>785.38573795000002</v>
      </c>
      <c r="EA22" s="27">
        <v>625.26896453000006</v>
      </c>
      <c r="EB22" s="27">
        <v>687.56052436999994</v>
      </c>
      <c r="EC22" s="27">
        <v>2907.43349863</v>
      </c>
      <c r="ED22" s="27">
        <v>666.8205172800001</v>
      </c>
      <c r="EE22" s="27">
        <v>649.94603992999998</v>
      </c>
      <c r="EF22" s="27">
        <v>909.99726236999993</v>
      </c>
      <c r="EG22" s="27">
        <v>698.79842862999999</v>
      </c>
      <c r="EH22" s="27">
        <v>620.64420648000009</v>
      </c>
      <c r="EI22" s="27">
        <v>1214.53039384</v>
      </c>
      <c r="EJ22" s="27">
        <v>616.89681027999995</v>
      </c>
      <c r="EK22" s="27">
        <v>535.37528965000001</v>
      </c>
      <c r="EL22" s="27">
        <v>1287.1638189499999</v>
      </c>
      <c r="EM22" s="27">
        <v>614.8546444000001</v>
      </c>
      <c r="EN22" s="27">
        <v>611.82615217</v>
      </c>
      <c r="EO22" s="27">
        <v>2575.4104546000003</v>
      </c>
      <c r="EP22" s="27">
        <v>658.07191955000008</v>
      </c>
      <c r="EQ22" s="27">
        <v>599.48174900999993</v>
      </c>
      <c r="ER22" s="27">
        <v>979.85591827000007</v>
      </c>
      <c r="ES22" s="27">
        <v>688.15653598999995</v>
      </c>
      <c r="ET22" s="27">
        <v>653.48069104000001</v>
      </c>
      <c r="EU22" s="27">
        <v>1039.6623823499999</v>
      </c>
      <c r="EV22" s="27">
        <v>660.26013540999998</v>
      </c>
      <c r="EW22" s="27">
        <v>598.68149826000001</v>
      </c>
      <c r="EX22" s="27">
        <v>771.96113480999998</v>
      </c>
      <c r="EY22" s="27">
        <v>572.43625225999995</v>
      </c>
      <c r="EZ22" s="27">
        <v>667.76216526000007</v>
      </c>
      <c r="FA22" s="27">
        <v>2291.65857422</v>
      </c>
      <c r="FB22" s="27">
        <v>606.34907498000007</v>
      </c>
      <c r="FC22" s="27">
        <v>624.62486698000009</v>
      </c>
      <c r="FD22" s="27">
        <v>1211.1947795699998</v>
      </c>
      <c r="FE22" s="27">
        <v>700.74863679999999</v>
      </c>
      <c r="FF22" s="27">
        <v>584.73898608000002</v>
      </c>
      <c r="FG22" s="27">
        <v>1035.83741616</v>
      </c>
      <c r="FH22" s="27">
        <v>648.41453941999998</v>
      </c>
      <c r="FI22" s="27">
        <v>547.59914774000003</v>
      </c>
      <c r="FJ22" s="27">
        <v>710.33851432000006</v>
      </c>
      <c r="FK22" s="27">
        <v>550.00936368999999</v>
      </c>
      <c r="FL22" s="27">
        <v>579.89921370999991</v>
      </c>
      <c r="FM22" s="27">
        <v>1955.30974711</v>
      </c>
      <c r="FN22" s="27">
        <v>620.84984946999998</v>
      </c>
      <c r="FO22" s="27">
        <v>579.66766260999998</v>
      </c>
      <c r="FP22" s="27">
        <v>1140.55088729</v>
      </c>
      <c r="FQ22" s="27">
        <v>644.06355382999993</v>
      </c>
      <c r="FR22" s="27">
        <v>566.30053327999997</v>
      </c>
      <c r="FS22" s="27">
        <v>1108.9841827600003</v>
      </c>
      <c r="FT22" s="27">
        <v>624.74280236000004</v>
      </c>
      <c r="FU22" s="27">
        <v>512.10631898999998</v>
      </c>
      <c r="FV22" s="27">
        <v>1109.2400730500001</v>
      </c>
      <c r="FW22" s="27">
        <v>536.08089769000003</v>
      </c>
      <c r="FX22" s="27">
        <v>598.55409660999999</v>
      </c>
      <c r="FY22" s="27">
        <v>2878.8071934099999</v>
      </c>
      <c r="FZ22" s="27">
        <v>487.88615560999995</v>
      </c>
      <c r="GA22" s="27">
        <v>557.59233863999998</v>
      </c>
      <c r="GB22" s="27">
        <v>1012.53691208</v>
      </c>
      <c r="GC22" s="27">
        <v>634.26019091000012</v>
      </c>
      <c r="GD22" s="27">
        <v>528.33929667000007</v>
      </c>
      <c r="GE22" s="27">
        <v>930.03307085000006</v>
      </c>
      <c r="GF22" s="27">
        <v>586.63671384000008</v>
      </c>
      <c r="GG22" s="27">
        <v>472.68831243</v>
      </c>
      <c r="GH22" s="27">
        <v>676.86358299999995</v>
      </c>
      <c r="GI22" s="27">
        <v>494.23008949999996</v>
      </c>
      <c r="GJ22" s="27">
        <v>574.19196153000007</v>
      </c>
      <c r="GK22" s="27">
        <v>2634.9922003800002</v>
      </c>
      <c r="GL22" s="27">
        <v>482.02240137000001</v>
      </c>
      <c r="GM22" s="27">
        <v>547.82901561999995</v>
      </c>
      <c r="GN22" s="27">
        <v>793.34001451999984</v>
      </c>
      <c r="GO22" s="27">
        <v>684.69468279000012</v>
      </c>
      <c r="GP22" s="27">
        <v>488.98766733999992</v>
      </c>
      <c r="GQ22" s="27">
        <v>947.45762350999996</v>
      </c>
      <c r="GR22" s="27">
        <v>498.56640545999994</v>
      </c>
      <c r="GS22" s="27">
        <v>472.52767699999998</v>
      </c>
      <c r="GT22" s="27">
        <v>726.70438304000004</v>
      </c>
      <c r="GU22" s="27">
        <v>480.31741121000005</v>
      </c>
      <c r="GV22" s="27">
        <v>550.15207100999987</v>
      </c>
      <c r="GW22" s="27">
        <v>2360.5301658499998</v>
      </c>
      <c r="GX22" s="27">
        <v>463.94385632000001</v>
      </c>
      <c r="GY22" s="27">
        <v>511.64484725999995</v>
      </c>
      <c r="GZ22" s="27">
        <v>760.99903434999987</v>
      </c>
      <c r="HA22" s="27">
        <v>530.73904803999994</v>
      </c>
      <c r="HB22" s="27">
        <v>488.47455621</v>
      </c>
      <c r="HC22" s="27">
        <v>1007.9951530000001</v>
      </c>
      <c r="HD22" s="27">
        <v>484.51162125999997</v>
      </c>
      <c r="HE22" s="27">
        <v>451.83727711999995</v>
      </c>
      <c r="HF22" s="27">
        <v>1023.47020448</v>
      </c>
      <c r="HG22" s="27">
        <v>474.89039465000002</v>
      </c>
      <c r="HH22" s="27">
        <v>502.67578431000004</v>
      </c>
      <c r="HI22" s="27">
        <v>1937.6910971800003</v>
      </c>
      <c r="HJ22" s="27">
        <v>445.45792867</v>
      </c>
      <c r="HK22" s="27">
        <v>490.03916612</v>
      </c>
      <c r="HL22" s="27">
        <v>1013.15291209</v>
      </c>
      <c r="HM22" s="27">
        <v>545.30549485000006</v>
      </c>
      <c r="HN22" s="27">
        <v>488.87715214999997</v>
      </c>
      <c r="HO22" s="27">
        <v>898.15918957999997</v>
      </c>
      <c r="HP22" s="27">
        <v>507.14845865000007</v>
      </c>
      <c r="HQ22" s="27">
        <v>458.53153972999996</v>
      </c>
      <c r="HR22" s="27">
        <v>462.38615916999998</v>
      </c>
      <c r="HS22" s="27">
        <v>486.86221383999998</v>
      </c>
      <c r="HT22" s="27">
        <v>551.57921145</v>
      </c>
      <c r="HU22" s="27">
        <v>1793.7903581699998</v>
      </c>
      <c r="HV22" s="27">
        <v>459.29910283000004</v>
      </c>
      <c r="HW22" s="27">
        <v>469.17679235000003</v>
      </c>
      <c r="HX22" s="27">
        <v>1020.5813110199999</v>
      </c>
      <c r="HY22" s="27">
        <v>476.46479065999995</v>
      </c>
      <c r="HZ22" s="27">
        <v>458.14876711000011</v>
      </c>
      <c r="IA22" s="27">
        <v>861.68424424</v>
      </c>
      <c r="IB22" s="27">
        <v>494.75145551999998</v>
      </c>
      <c r="IC22" s="27">
        <v>456.21417911999993</v>
      </c>
      <c r="ID22" s="27">
        <v>780.30238090000012</v>
      </c>
      <c r="IE22" s="27">
        <v>423.17419864999999</v>
      </c>
      <c r="IF22" s="27">
        <v>499.57924674999998</v>
      </c>
      <c r="IG22" s="27">
        <v>1678.28861925</v>
      </c>
      <c r="IH22" s="27">
        <v>473.78920948999996</v>
      </c>
      <c r="II22" s="27">
        <v>477.02466837999998</v>
      </c>
      <c r="IJ22" s="27">
        <v>1011.1850071400002</v>
      </c>
      <c r="IK22" s="27">
        <v>512.06091931000003</v>
      </c>
      <c r="IL22" s="27">
        <v>464.7896356899999</v>
      </c>
      <c r="IM22" s="27">
        <v>827.81936456999995</v>
      </c>
      <c r="IN22" s="27">
        <v>470.38344416999996</v>
      </c>
      <c r="IO22" s="27">
        <v>434.03614651999999</v>
      </c>
      <c r="IP22" s="27">
        <v>597.41401074999999</v>
      </c>
    </row>
    <row r="23" spans="1:250" x14ac:dyDescent="0.2">
      <c r="A23" s="35" t="s">
        <v>19</v>
      </c>
    </row>
    <row r="24" spans="1:250" x14ac:dyDescent="0.2">
      <c r="A24" s="36" t="s">
        <v>3</v>
      </c>
      <c r="B24" s="27">
        <v>111.40976045000001</v>
      </c>
      <c r="C24" s="27">
        <v>104.82415560000001</v>
      </c>
      <c r="D24" s="27">
        <v>152.89574661</v>
      </c>
      <c r="E24" s="27">
        <v>125.7485432</v>
      </c>
      <c r="F24" s="27">
        <v>132.25273579</v>
      </c>
      <c r="G24" s="27">
        <v>123.60278296999999</v>
      </c>
      <c r="H24" s="27">
        <v>110.20702543</v>
      </c>
      <c r="I24" s="27">
        <v>101.08080832</v>
      </c>
      <c r="J24" s="27">
        <v>155.19056664999999</v>
      </c>
      <c r="K24" s="27">
        <v>76.159334009999995</v>
      </c>
      <c r="L24" s="27">
        <v>108.07799039</v>
      </c>
      <c r="M24" s="27">
        <v>146.55902174999997</v>
      </c>
      <c r="N24" s="27">
        <v>100.49372988</v>
      </c>
      <c r="O24" s="27">
        <v>99.63195060999999</v>
      </c>
      <c r="P24" s="27">
        <v>121.13792704000002</v>
      </c>
      <c r="Q24" s="27">
        <v>97.743417150000013</v>
      </c>
      <c r="R24" s="27">
        <v>108.48810051000002</v>
      </c>
      <c r="S24" s="27">
        <v>132.19124029999998</v>
      </c>
      <c r="T24" s="27">
        <v>121.19336256000003</v>
      </c>
      <c r="U24" s="27">
        <v>140.02774371000001</v>
      </c>
      <c r="V24" s="27">
        <v>151.47816030999999</v>
      </c>
      <c r="W24" s="27">
        <v>90.861225169999997</v>
      </c>
      <c r="X24" s="27">
        <v>101.69157172</v>
      </c>
      <c r="Y24" s="27">
        <v>127.49015249999999</v>
      </c>
      <c r="Z24" s="27">
        <v>96.902674080000011</v>
      </c>
      <c r="AA24" s="27">
        <v>101.65201326000002</v>
      </c>
      <c r="AB24" s="27">
        <v>122.60436618999998</v>
      </c>
      <c r="AC24" s="27">
        <v>86.515745700000011</v>
      </c>
      <c r="AD24" s="27">
        <v>89.526596680000011</v>
      </c>
      <c r="AE24" s="27">
        <v>87.983538609999982</v>
      </c>
      <c r="AF24" s="27">
        <v>90.213873300000017</v>
      </c>
      <c r="AG24" s="27">
        <v>84.700960669999986</v>
      </c>
      <c r="AH24" s="27">
        <v>91.938826640000002</v>
      </c>
      <c r="AI24" s="27">
        <v>70.319084900000007</v>
      </c>
      <c r="AJ24" s="27">
        <v>77.145975829999983</v>
      </c>
      <c r="AK24" s="27">
        <v>112.30477633000001</v>
      </c>
      <c r="AL24" s="27">
        <v>74.44722028999999</v>
      </c>
      <c r="AM24" s="27">
        <v>71.081551359999992</v>
      </c>
      <c r="AN24" s="27">
        <v>95.947706939999989</v>
      </c>
      <c r="AO24" s="27">
        <v>77.171231750000004</v>
      </c>
      <c r="AP24" s="27">
        <v>65.371287549999991</v>
      </c>
      <c r="AQ24" s="27">
        <v>94.320801540000019</v>
      </c>
      <c r="AR24" s="27">
        <v>84.42865574999999</v>
      </c>
      <c r="AS24" s="27">
        <v>70.532911240000033</v>
      </c>
      <c r="AT24" s="27">
        <v>92.734621950000005</v>
      </c>
      <c r="AU24" s="27">
        <v>76.57913474999998</v>
      </c>
      <c r="AV24" s="27">
        <v>71.480152230000002</v>
      </c>
      <c r="AW24" s="27">
        <v>146.53478919</v>
      </c>
      <c r="AX24" s="27">
        <v>62.531464839999998</v>
      </c>
      <c r="AY24" s="27">
        <v>69.277933310000009</v>
      </c>
      <c r="AZ24" s="27">
        <v>101.70849851000001</v>
      </c>
      <c r="BA24" s="27">
        <v>84.589634739999994</v>
      </c>
      <c r="BB24" s="27">
        <v>77.558704120000002</v>
      </c>
      <c r="BC24" s="27">
        <v>93.719541110000023</v>
      </c>
      <c r="BD24" s="27">
        <v>74.886070889999999</v>
      </c>
      <c r="BE24" s="27">
        <v>76.665084669999999</v>
      </c>
      <c r="BF24" s="27">
        <v>91.967394169999992</v>
      </c>
      <c r="BG24" s="27">
        <v>73.895113199999983</v>
      </c>
      <c r="BH24" s="27">
        <v>62.58529535000001</v>
      </c>
      <c r="BI24" s="27">
        <v>145.69148284000002</v>
      </c>
      <c r="BJ24" s="27">
        <v>72.403521370000007</v>
      </c>
      <c r="BK24" s="27">
        <v>74.992007849999993</v>
      </c>
      <c r="BL24" s="27">
        <v>73.580029509999989</v>
      </c>
      <c r="BM24" s="27">
        <v>69.092308619999997</v>
      </c>
      <c r="BN24" s="27">
        <v>73.604226810000014</v>
      </c>
      <c r="BO24" s="27">
        <v>76.858073589999989</v>
      </c>
      <c r="BP24" s="27">
        <v>61.361165150000005</v>
      </c>
      <c r="BQ24" s="27">
        <v>59.530796940000002</v>
      </c>
      <c r="BR24" s="27">
        <v>65.900449860000009</v>
      </c>
      <c r="BS24" s="27">
        <v>58.941788939999988</v>
      </c>
      <c r="BT24" s="27">
        <v>61.196629600000009</v>
      </c>
      <c r="BU24" s="27">
        <v>110.32891834000002</v>
      </c>
      <c r="BV24" s="27">
        <v>66.827055129999991</v>
      </c>
      <c r="BW24" s="27">
        <v>77.837629310000011</v>
      </c>
      <c r="BX24" s="27">
        <v>68.086466709999982</v>
      </c>
      <c r="BY24" s="27">
        <v>64.751205780000006</v>
      </c>
      <c r="BZ24" s="27">
        <v>61.11983807</v>
      </c>
      <c r="CA24" s="27">
        <v>71.916326409999996</v>
      </c>
      <c r="CB24" s="27">
        <v>62.024953269999997</v>
      </c>
      <c r="CC24" s="27">
        <v>56.958738319999988</v>
      </c>
      <c r="CD24" s="27">
        <v>94.230719199999996</v>
      </c>
      <c r="CE24" s="27">
        <v>64.605202980000001</v>
      </c>
      <c r="CF24" s="27">
        <v>65.939976989999991</v>
      </c>
      <c r="CG24" s="27">
        <v>99.511413080000011</v>
      </c>
      <c r="CH24" s="27">
        <v>65.985103900000013</v>
      </c>
      <c r="CI24" s="27">
        <v>65.81518840999999</v>
      </c>
      <c r="CJ24" s="27">
        <v>78.337823459999996</v>
      </c>
      <c r="CK24" s="27">
        <v>54.383343339999996</v>
      </c>
      <c r="CL24" s="27">
        <v>72.725067670000001</v>
      </c>
      <c r="CM24" s="27">
        <v>90.658035129999988</v>
      </c>
      <c r="CN24" s="27">
        <v>61.730543289999993</v>
      </c>
      <c r="CO24" s="27">
        <v>71.801925309999987</v>
      </c>
      <c r="CP24" s="27">
        <v>65.02263773</v>
      </c>
      <c r="CQ24" s="27">
        <v>55.389783230000006</v>
      </c>
      <c r="CR24" s="27">
        <v>59.429173519999992</v>
      </c>
      <c r="CS24" s="27">
        <v>92.057496570000012</v>
      </c>
      <c r="CT24" s="27">
        <v>34.223764679999995</v>
      </c>
      <c r="CU24" s="27">
        <v>58.853719029999993</v>
      </c>
      <c r="CV24" s="27">
        <v>77.442709489999999</v>
      </c>
      <c r="CW24" s="27">
        <v>51.577551509999999</v>
      </c>
      <c r="CX24" s="27">
        <v>45.48835279</v>
      </c>
      <c r="CY24" s="27">
        <v>65.418495099999987</v>
      </c>
      <c r="CZ24" s="27">
        <v>53.045166779999995</v>
      </c>
      <c r="DA24" s="27">
        <v>37.486238570000005</v>
      </c>
      <c r="DB24" s="27">
        <v>66.256173100000012</v>
      </c>
      <c r="DC24" s="27">
        <v>36.964687509999997</v>
      </c>
      <c r="DD24" s="27">
        <v>39.226820650000001</v>
      </c>
      <c r="DE24" s="27">
        <v>135.86519093999999</v>
      </c>
      <c r="DF24" s="27">
        <v>42.87172832000001</v>
      </c>
      <c r="DG24" s="27">
        <v>38.301999320000007</v>
      </c>
      <c r="DH24" s="27">
        <v>59.523846559999988</v>
      </c>
      <c r="DI24" s="27">
        <v>40.117637630000004</v>
      </c>
      <c r="DJ24" s="27">
        <v>46.631766820000003</v>
      </c>
      <c r="DK24" s="27">
        <v>58.256639729999996</v>
      </c>
      <c r="DL24" s="27">
        <v>46.828912699999997</v>
      </c>
      <c r="DM24" s="27">
        <v>34.17953043</v>
      </c>
      <c r="DN24" s="27">
        <v>68.614625649999994</v>
      </c>
      <c r="DO24" s="27">
        <v>41.476327099999999</v>
      </c>
      <c r="DP24" s="27">
        <v>38.848996849999999</v>
      </c>
      <c r="DQ24" s="27">
        <v>104.62839362</v>
      </c>
      <c r="DR24" s="27">
        <v>34.169513620000004</v>
      </c>
      <c r="DS24" s="27">
        <v>42.262323639999998</v>
      </c>
      <c r="DT24" s="27">
        <v>48.100531280000006</v>
      </c>
      <c r="DU24" s="27">
        <v>43.305482139999995</v>
      </c>
      <c r="DV24" s="27">
        <v>36.339016890000003</v>
      </c>
      <c r="DW24" s="27">
        <v>62.775817910000001</v>
      </c>
      <c r="DX24" s="27">
        <v>39.966744659999996</v>
      </c>
      <c r="DY24" s="27">
        <v>42.921603449999992</v>
      </c>
      <c r="DZ24" s="27">
        <v>32.071903889999994</v>
      </c>
      <c r="EA24" s="27">
        <v>33.03104982</v>
      </c>
      <c r="EB24" s="27">
        <v>34.310058339999998</v>
      </c>
      <c r="EC24" s="27">
        <v>116.91211869000001</v>
      </c>
      <c r="ED24" s="27">
        <v>40.348573590000001</v>
      </c>
      <c r="EE24" s="27">
        <v>39.902888809999993</v>
      </c>
      <c r="EF24" s="27">
        <v>50.83144085</v>
      </c>
      <c r="EG24" s="27">
        <v>41.796040510000005</v>
      </c>
      <c r="EH24" s="27">
        <v>40.875159310000001</v>
      </c>
      <c r="EI24" s="27">
        <v>54.814470869999994</v>
      </c>
      <c r="EJ24" s="27">
        <v>41.108273170000004</v>
      </c>
      <c r="EK24" s="27">
        <v>38.097439989999991</v>
      </c>
      <c r="EL24" s="27">
        <v>69.014511670000005</v>
      </c>
      <c r="EM24" s="27">
        <v>36.525278950000008</v>
      </c>
      <c r="EN24" s="27">
        <v>35.857303309999999</v>
      </c>
      <c r="EO24" s="27">
        <v>91.925029899999998</v>
      </c>
      <c r="EP24" s="27">
        <v>35.548508670000004</v>
      </c>
      <c r="EQ24" s="27">
        <v>38.874737510000003</v>
      </c>
      <c r="ER24" s="27">
        <v>47.128388569999998</v>
      </c>
      <c r="ES24" s="27">
        <v>49.066122249999992</v>
      </c>
      <c r="ET24" s="27">
        <v>44.974280619999995</v>
      </c>
      <c r="EU24" s="27">
        <v>64.98314456</v>
      </c>
      <c r="EV24" s="27">
        <v>49.448166990000004</v>
      </c>
      <c r="EW24" s="27">
        <v>37.637037220000003</v>
      </c>
      <c r="EX24" s="27">
        <v>49.69645099000001</v>
      </c>
      <c r="EY24" s="27">
        <v>34.92452728</v>
      </c>
      <c r="EZ24" s="27">
        <v>41.638220419999996</v>
      </c>
      <c r="FA24" s="27">
        <v>77.833750609999981</v>
      </c>
      <c r="FB24" s="27">
        <v>47.565343150000004</v>
      </c>
      <c r="FC24" s="27">
        <v>37.863556209999999</v>
      </c>
      <c r="FD24" s="27">
        <v>50.766871219999999</v>
      </c>
      <c r="FE24" s="27">
        <v>47.945219199999997</v>
      </c>
      <c r="FF24" s="27">
        <v>42.477327110000004</v>
      </c>
      <c r="FG24" s="27">
        <v>58.986322189999996</v>
      </c>
      <c r="FH24" s="27">
        <v>44.207615850000003</v>
      </c>
      <c r="FI24" s="27">
        <v>32.951489070000001</v>
      </c>
      <c r="FJ24" s="27">
        <v>36.431855400000003</v>
      </c>
      <c r="FK24" s="27">
        <v>34.374463920000004</v>
      </c>
      <c r="FL24" s="27">
        <v>37.354971060000004</v>
      </c>
      <c r="FM24" s="27">
        <v>64.567748170000002</v>
      </c>
      <c r="FN24" s="27">
        <v>37.724834709999996</v>
      </c>
      <c r="FO24" s="27">
        <v>41.756710689999991</v>
      </c>
      <c r="FP24" s="27">
        <v>50.845794730000001</v>
      </c>
      <c r="FQ24" s="27">
        <v>37.992404360000002</v>
      </c>
      <c r="FR24" s="27">
        <v>46.220520959999995</v>
      </c>
      <c r="FS24" s="27">
        <v>60.688547699999994</v>
      </c>
      <c r="FT24" s="27">
        <v>43.209848149999999</v>
      </c>
      <c r="FU24" s="27">
        <v>33.829585369999997</v>
      </c>
      <c r="FV24" s="27">
        <v>71.383323589999975</v>
      </c>
      <c r="FW24" s="27">
        <v>34.794450510000004</v>
      </c>
      <c r="FX24" s="27">
        <v>38.682377759999987</v>
      </c>
      <c r="FY24" s="27">
        <v>97.394440320000001</v>
      </c>
      <c r="FZ24" s="27">
        <v>31.853423949999996</v>
      </c>
      <c r="GA24" s="27">
        <v>39.957231160000006</v>
      </c>
      <c r="GB24" s="27">
        <v>47.014855389999994</v>
      </c>
      <c r="GC24" s="27">
        <v>44.167686480000008</v>
      </c>
      <c r="GD24" s="27">
        <v>41.453087600000011</v>
      </c>
      <c r="GE24" s="27">
        <v>44.368515800000004</v>
      </c>
      <c r="GF24" s="27">
        <v>39.821993320000011</v>
      </c>
      <c r="GG24" s="27">
        <v>34.340427009999992</v>
      </c>
      <c r="GH24" s="27">
        <v>45.945744560000009</v>
      </c>
      <c r="GI24" s="27">
        <v>35.312004739999999</v>
      </c>
      <c r="GJ24" s="27">
        <v>33.67329423999999</v>
      </c>
      <c r="GK24" s="27">
        <v>85.770106129999988</v>
      </c>
      <c r="GL24" s="27">
        <v>32.336872890000002</v>
      </c>
      <c r="GM24" s="27">
        <v>39.341489129999999</v>
      </c>
      <c r="GN24" s="27">
        <v>40.17619775</v>
      </c>
      <c r="GO24" s="27">
        <v>30.931373650000005</v>
      </c>
      <c r="GP24" s="27">
        <v>42.013010869999995</v>
      </c>
      <c r="GQ24" s="27">
        <v>39.944413740000002</v>
      </c>
      <c r="GR24" s="27">
        <v>38.45303496999999</v>
      </c>
      <c r="GS24" s="27">
        <v>30.57962135</v>
      </c>
      <c r="GT24" s="27">
        <v>34.647275499999999</v>
      </c>
      <c r="GU24" s="27">
        <v>32.278348889999997</v>
      </c>
      <c r="GV24" s="27">
        <v>36.370202880000001</v>
      </c>
      <c r="GW24" s="27">
        <v>83.880366750000007</v>
      </c>
      <c r="GX24" s="27">
        <v>32.914005899999999</v>
      </c>
      <c r="GY24" s="27">
        <v>44.582252310000001</v>
      </c>
      <c r="GZ24" s="27">
        <v>45.428382049999996</v>
      </c>
      <c r="HA24" s="27">
        <v>34.293179620000004</v>
      </c>
      <c r="HB24" s="27">
        <v>37.699865289999998</v>
      </c>
      <c r="HC24" s="27">
        <v>55.074353319999986</v>
      </c>
      <c r="HD24" s="27">
        <v>34.065024899999997</v>
      </c>
      <c r="HE24" s="27">
        <v>33.147261520000008</v>
      </c>
      <c r="HF24" s="27">
        <v>52.816438970000007</v>
      </c>
      <c r="HG24" s="27">
        <v>29.625754139999998</v>
      </c>
      <c r="HH24" s="27">
        <v>32.545541280000002</v>
      </c>
      <c r="HI24" s="27">
        <v>65.096489399999996</v>
      </c>
      <c r="HJ24" s="27">
        <v>31.555837769999997</v>
      </c>
      <c r="HK24" s="27">
        <v>35.629152979999994</v>
      </c>
      <c r="HL24" s="27">
        <v>48.717415340000009</v>
      </c>
      <c r="HM24" s="27">
        <v>36.795041360000006</v>
      </c>
      <c r="HN24" s="27">
        <v>35.977761740000005</v>
      </c>
      <c r="HO24" s="27">
        <v>41.748829869999994</v>
      </c>
      <c r="HP24" s="27">
        <v>39.169791229999994</v>
      </c>
      <c r="HQ24" s="27">
        <v>35.857578709999999</v>
      </c>
      <c r="HR24" s="27">
        <v>30.499413159999996</v>
      </c>
      <c r="HS24" s="27">
        <v>29.028225119999998</v>
      </c>
      <c r="HT24" s="27">
        <v>34.633614729999998</v>
      </c>
      <c r="HU24" s="27">
        <v>60.865508269999999</v>
      </c>
      <c r="HV24" s="27">
        <v>28.482285520000001</v>
      </c>
      <c r="HW24" s="27">
        <v>31.902959499999998</v>
      </c>
      <c r="HX24" s="27">
        <v>54.221691810000003</v>
      </c>
      <c r="HY24" s="27">
        <v>28.792150099999997</v>
      </c>
      <c r="HZ24" s="27">
        <v>35.980345420000006</v>
      </c>
      <c r="IA24" s="27">
        <v>46.824109209999996</v>
      </c>
      <c r="IB24" s="27">
        <v>35.699527980000006</v>
      </c>
      <c r="IC24" s="27">
        <v>33.228535769999993</v>
      </c>
      <c r="ID24" s="27">
        <v>45.234190439999999</v>
      </c>
      <c r="IE24" s="27">
        <v>28.184795430000001</v>
      </c>
      <c r="IF24" s="27">
        <v>36.94477989</v>
      </c>
      <c r="IG24" s="27">
        <v>61.357257239999996</v>
      </c>
      <c r="IH24" s="27">
        <v>26.385286959999998</v>
      </c>
      <c r="II24" s="27">
        <v>37.304178809999996</v>
      </c>
      <c r="IJ24" s="27">
        <v>52.179894070000003</v>
      </c>
      <c r="IK24" s="27">
        <v>31.183950589999995</v>
      </c>
      <c r="IL24" s="27">
        <v>34.788298939999997</v>
      </c>
      <c r="IM24" s="27">
        <v>45.083866839999999</v>
      </c>
      <c r="IN24" s="27">
        <v>34.457995909999994</v>
      </c>
      <c r="IO24" s="27">
        <v>30.47297485</v>
      </c>
      <c r="IP24" s="27">
        <v>44.767601050000003</v>
      </c>
    </row>
    <row r="25" spans="1:250" x14ac:dyDescent="0.2">
      <c r="A25" s="36" t="s">
        <v>4</v>
      </c>
      <c r="B25" s="27">
        <v>147.42497056000002</v>
      </c>
      <c r="C25" s="27">
        <v>172.04569840000002</v>
      </c>
      <c r="D25" s="27">
        <v>266.69834639999999</v>
      </c>
      <c r="E25" s="27">
        <v>242.51041501000003</v>
      </c>
      <c r="F25" s="27">
        <v>224.58509323999996</v>
      </c>
      <c r="G25" s="27">
        <v>195.65126099999998</v>
      </c>
      <c r="H25" s="27">
        <v>158.91801301000001</v>
      </c>
      <c r="I25" s="27">
        <v>136.22786673000002</v>
      </c>
      <c r="J25" s="27">
        <v>216.31108318999998</v>
      </c>
      <c r="K25" s="27">
        <v>130.25954722</v>
      </c>
      <c r="L25" s="27">
        <v>135.47314187000003</v>
      </c>
      <c r="M25" s="27">
        <v>215.72209042999998</v>
      </c>
      <c r="N25" s="27">
        <v>118.72221208000001</v>
      </c>
      <c r="O25" s="27">
        <v>157.16889264999998</v>
      </c>
      <c r="P25" s="27">
        <v>202.89771962000003</v>
      </c>
      <c r="Q25" s="27">
        <v>158.82886145000001</v>
      </c>
      <c r="R25" s="27">
        <v>187.16538496000001</v>
      </c>
      <c r="S25" s="27">
        <v>214.88135717</v>
      </c>
      <c r="T25" s="27">
        <v>200.10827031999997</v>
      </c>
      <c r="U25" s="27">
        <v>230.21398310000001</v>
      </c>
      <c r="V25" s="27">
        <v>234.93854822999998</v>
      </c>
      <c r="W25" s="27">
        <v>126.42125749</v>
      </c>
      <c r="X25" s="27">
        <v>144.6617512</v>
      </c>
      <c r="Y25" s="27">
        <v>172.22389342</v>
      </c>
      <c r="Z25" s="27">
        <v>100.88898824</v>
      </c>
      <c r="AA25" s="27">
        <v>147.14261275000001</v>
      </c>
      <c r="AB25" s="27">
        <v>164.83206355000002</v>
      </c>
      <c r="AC25" s="27">
        <v>126.61215217</v>
      </c>
      <c r="AD25" s="27">
        <v>147.43660704999996</v>
      </c>
      <c r="AE25" s="27">
        <v>139.44131297999996</v>
      </c>
      <c r="AF25" s="27">
        <v>137.27898528999998</v>
      </c>
      <c r="AG25" s="27">
        <v>126.33816195999999</v>
      </c>
      <c r="AH25" s="27">
        <v>114.16098371</v>
      </c>
      <c r="AI25" s="27">
        <v>125.90127228</v>
      </c>
      <c r="AJ25" s="27">
        <v>110.76866593</v>
      </c>
      <c r="AK25" s="27">
        <v>162.02650266999996</v>
      </c>
      <c r="AL25" s="27">
        <v>117.35679198</v>
      </c>
      <c r="AM25" s="27">
        <v>136.24466734000003</v>
      </c>
      <c r="AN25" s="27">
        <v>165.14902907999999</v>
      </c>
      <c r="AO25" s="27">
        <v>121.90016817</v>
      </c>
      <c r="AP25" s="27">
        <v>115.10746838</v>
      </c>
      <c r="AQ25" s="27">
        <v>126.88176622999998</v>
      </c>
      <c r="AR25" s="27">
        <v>127.12529083</v>
      </c>
      <c r="AS25" s="27">
        <v>110.33325520999999</v>
      </c>
      <c r="AT25" s="27">
        <v>172.32988119000004</v>
      </c>
      <c r="AU25" s="27">
        <v>108.10545508</v>
      </c>
      <c r="AV25" s="27">
        <v>100.3778655</v>
      </c>
      <c r="AW25" s="27">
        <v>256.13621017999998</v>
      </c>
      <c r="AX25" s="27">
        <v>95.317734680000001</v>
      </c>
      <c r="AY25" s="27">
        <v>114.22786775</v>
      </c>
      <c r="AZ25" s="27">
        <v>141.11475606000002</v>
      </c>
      <c r="BA25" s="27">
        <v>115.01572358</v>
      </c>
      <c r="BB25" s="27">
        <v>119.9366212</v>
      </c>
      <c r="BC25" s="27">
        <v>146.09553890000001</v>
      </c>
      <c r="BD25" s="27">
        <v>119.51371215000002</v>
      </c>
      <c r="BE25" s="27">
        <v>99.365626539999994</v>
      </c>
      <c r="BF25" s="27">
        <v>135.73385652000002</v>
      </c>
      <c r="BG25" s="27">
        <v>92.57456397</v>
      </c>
      <c r="BH25" s="27">
        <v>102.58364741</v>
      </c>
      <c r="BI25" s="27">
        <v>214.67848892000001</v>
      </c>
      <c r="BJ25" s="27">
        <v>92.60198385999999</v>
      </c>
      <c r="BK25" s="27">
        <v>130.71338545</v>
      </c>
      <c r="BL25" s="27">
        <v>132.68114989</v>
      </c>
      <c r="BM25" s="27">
        <v>109.75643901000001</v>
      </c>
      <c r="BN25" s="27">
        <v>113.51396749</v>
      </c>
      <c r="BO25" s="27">
        <v>143.30200245</v>
      </c>
      <c r="BP25" s="27">
        <v>116.89557740999999</v>
      </c>
      <c r="BQ25" s="27">
        <v>101.31427753999999</v>
      </c>
      <c r="BR25" s="27">
        <v>108.48030537999999</v>
      </c>
      <c r="BS25" s="27">
        <v>101.18748416000001</v>
      </c>
      <c r="BT25" s="27">
        <v>97.371930699999993</v>
      </c>
      <c r="BU25" s="27">
        <v>157.91902026</v>
      </c>
      <c r="BV25" s="27">
        <v>111.97420213000001</v>
      </c>
      <c r="BW25" s="27">
        <v>145.00011914000001</v>
      </c>
      <c r="BX25" s="27">
        <v>119.27489091000002</v>
      </c>
      <c r="BY25" s="27">
        <v>105.52815548000001</v>
      </c>
      <c r="BZ25" s="27">
        <v>110.28570738000001</v>
      </c>
      <c r="CA25" s="27">
        <v>142.70297891999996</v>
      </c>
      <c r="CB25" s="27">
        <v>127.88053540999999</v>
      </c>
      <c r="CC25" s="27">
        <v>111.74368750000001</v>
      </c>
      <c r="CD25" s="27">
        <v>190.64089795000001</v>
      </c>
      <c r="CE25" s="27">
        <v>104.78126267</v>
      </c>
      <c r="CF25" s="27">
        <v>120.09830821999999</v>
      </c>
      <c r="CG25" s="27">
        <v>146.67271469999997</v>
      </c>
      <c r="CH25" s="27">
        <v>112.73090322</v>
      </c>
      <c r="CI25" s="27">
        <v>126.45416590000001</v>
      </c>
      <c r="CJ25" s="27">
        <v>135.12302887999999</v>
      </c>
      <c r="CK25" s="27">
        <v>100.23952138</v>
      </c>
      <c r="CL25" s="27">
        <v>110.68411316999997</v>
      </c>
      <c r="CM25" s="27">
        <v>121.2312337</v>
      </c>
      <c r="CN25" s="27">
        <v>110.29103463</v>
      </c>
      <c r="CO25" s="27">
        <v>90.89862887000001</v>
      </c>
      <c r="CP25" s="27">
        <v>108.83013994000001</v>
      </c>
      <c r="CQ25" s="27">
        <v>101.87139069</v>
      </c>
      <c r="CR25" s="27">
        <v>102.7417196</v>
      </c>
      <c r="CS25" s="27">
        <v>156.61029095999996</v>
      </c>
      <c r="CT25" s="27">
        <v>80.792784429999998</v>
      </c>
      <c r="CU25" s="27">
        <v>114.56053564999998</v>
      </c>
      <c r="CV25" s="27">
        <v>126.1282657</v>
      </c>
      <c r="CW25" s="27">
        <v>105.26516923000001</v>
      </c>
      <c r="CX25" s="27">
        <v>108.81055993000003</v>
      </c>
      <c r="CY25" s="27">
        <v>108.28475228000002</v>
      </c>
      <c r="CZ25" s="27">
        <v>129.35522859</v>
      </c>
      <c r="DA25" s="27">
        <v>93.296150759999989</v>
      </c>
      <c r="DB25" s="27">
        <v>150.57799031999997</v>
      </c>
      <c r="DC25" s="27">
        <v>106.73439797</v>
      </c>
      <c r="DD25" s="27">
        <v>86.928825080000024</v>
      </c>
      <c r="DE25" s="27">
        <v>270.34178023999993</v>
      </c>
      <c r="DF25" s="27">
        <v>82.029646259999993</v>
      </c>
      <c r="DG25" s="27">
        <v>112.69666645</v>
      </c>
      <c r="DH25" s="27">
        <v>117.31270411000001</v>
      </c>
      <c r="DI25" s="27">
        <v>92.734800530000001</v>
      </c>
      <c r="DJ25" s="27">
        <v>105.02998384000001</v>
      </c>
      <c r="DK25" s="27">
        <v>127.76503928999999</v>
      </c>
      <c r="DL25" s="27">
        <v>132.34551381000003</v>
      </c>
      <c r="DM25" s="27">
        <v>94.173974139999984</v>
      </c>
      <c r="DN25" s="27">
        <v>172.48753972999998</v>
      </c>
      <c r="DO25" s="27">
        <v>105.26189918999999</v>
      </c>
      <c r="DP25" s="27">
        <v>92.608218030000018</v>
      </c>
      <c r="DQ25" s="27">
        <v>194.99454034999999</v>
      </c>
      <c r="DR25" s="27">
        <v>100.51532288999999</v>
      </c>
      <c r="DS25" s="27">
        <v>116.56892902999999</v>
      </c>
      <c r="DT25" s="27">
        <v>104.29482417</v>
      </c>
      <c r="DU25" s="27">
        <v>102.71135381000001</v>
      </c>
      <c r="DV25" s="27">
        <v>96.117057150000022</v>
      </c>
      <c r="DW25" s="27">
        <v>139.55807490000001</v>
      </c>
      <c r="DX25" s="27">
        <v>107.83271432000001</v>
      </c>
      <c r="DY25" s="27">
        <v>111.76467543</v>
      </c>
      <c r="DZ25" s="27">
        <v>106.98691143000001</v>
      </c>
      <c r="EA25" s="27">
        <v>94.949301370000001</v>
      </c>
      <c r="EB25" s="27">
        <v>109.78509987000001</v>
      </c>
      <c r="EC25" s="27">
        <v>250.21276826999997</v>
      </c>
      <c r="ED25" s="27">
        <v>106.45767293</v>
      </c>
      <c r="EE25" s="27">
        <v>126.85523916000001</v>
      </c>
      <c r="EF25" s="27">
        <v>125.33521238</v>
      </c>
      <c r="EG25" s="27">
        <v>111.44270420999999</v>
      </c>
      <c r="EH25" s="27">
        <v>120.52824659999999</v>
      </c>
      <c r="EI25" s="27">
        <v>129.98239805999998</v>
      </c>
      <c r="EJ25" s="27">
        <v>96.54146243000001</v>
      </c>
      <c r="EK25" s="27">
        <v>90.662080499999988</v>
      </c>
      <c r="EL25" s="27">
        <v>153.79932845000002</v>
      </c>
      <c r="EM25" s="27">
        <v>106.33886478999999</v>
      </c>
      <c r="EN25" s="27">
        <v>82.75528254000001</v>
      </c>
      <c r="EO25" s="27">
        <v>152.68780784</v>
      </c>
      <c r="EP25" s="27">
        <v>87.93617316000001</v>
      </c>
      <c r="EQ25" s="27">
        <v>118.21966927000001</v>
      </c>
      <c r="ER25" s="27">
        <v>117.64781988</v>
      </c>
      <c r="ES25" s="27">
        <v>87.21994436</v>
      </c>
      <c r="ET25" s="27">
        <v>108.58540495</v>
      </c>
      <c r="EU25" s="27">
        <v>125.13013037</v>
      </c>
      <c r="EV25" s="27">
        <v>119.9988735</v>
      </c>
      <c r="EW25" s="27">
        <v>111.51262543</v>
      </c>
      <c r="EX25" s="27">
        <v>122.38644509000002</v>
      </c>
      <c r="EY25" s="27">
        <v>100.17260349</v>
      </c>
      <c r="EZ25" s="27">
        <v>101.74577786</v>
      </c>
      <c r="FA25" s="27">
        <v>152.09771893000001</v>
      </c>
      <c r="FB25" s="27">
        <v>95.526088110000003</v>
      </c>
      <c r="FC25" s="27">
        <v>109.27556953000001</v>
      </c>
      <c r="FD25" s="27">
        <v>129.35906679999999</v>
      </c>
      <c r="FE25" s="27">
        <v>90.386235119999995</v>
      </c>
      <c r="FF25" s="27">
        <v>105.26577567</v>
      </c>
      <c r="FG25" s="27">
        <v>107.98267991</v>
      </c>
      <c r="FH25" s="27">
        <v>119.55438409999999</v>
      </c>
      <c r="FI25" s="27">
        <v>99.284850590000005</v>
      </c>
      <c r="FJ25" s="27">
        <v>80.751487089999998</v>
      </c>
      <c r="FK25" s="27">
        <v>97.919684690000011</v>
      </c>
      <c r="FL25" s="27">
        <v>97.848366310000003</v>
      </c>
      <c r="FM25" s="27">
        <v>141.76765867999998</v>
      </c>
      <c r="FN25" s="27">
        <v>90.590208100000012</v>
      </c>
      <c r="FO25" s="27">
        <v>116.88355117999998</v>
      </c>
      <c r="FP25" s="27">
        <v>123.52417719</v>
      </c>
      <c r="FQ25" s="27">
        <v>103.19748675999999</v>
      </c>
      <c r="FR25" s="27">
        <v>110.31271815000001</v>
      </c>
      <c r="FS25" s="27">
        <v>116.66530040000001</v>
      </c>
      <c r="FT25" s="27">
        <v>122.35634677</v>
      </c>
      <c r="FU25" s="27">
        <v>92.677656989999974</v>
      </c>
      <c r="FV25" s="27">
        <v>166.27849029999996</v>
      </c>
      <c r="FW25" s="27">
        <v>88.56241992999999</v>
      </c>
      <c r="FX25" s="27">
        <v>87.711350490000001</v>
      </c>
      <c r="FY25" s="27">
        <v>188.97271397</v>
      </c>
      <c r="FZ25" s="27">
        <v>80.570000160000006</v>
      </c>
      <c r="GA25" s="27">
        <v>105.92021225000001</v>
      </c>
      <c r="GB25" s="27">
        <v>101.62412838</v>
      </c>
      <c r="GC25" s="27">
        <v>105.29330130999998</v>
      </c>
      <c r="GD25" s="27">
        <v>98.032730929999985</v>
      </c>
      <c r="GE25" s="27">
        <v>92.07248435999999</v>
      </c>
      <c r="GF25" s="27">
        <v>101.12613887000001</v>
      </c>
      <c r="GG25" s="27">
        <v>82.458420140000015</v>
      </c>
      <c r="GH25" s="27">
        <v>115.24659163999999</v>
      </c>
      <c r="GI25" s="27">
        <v>93.908225380000005</v>
      </c>
      <c r="GJ25" s="27">
        <v>86.238426480000001</v>
      </c>
      <c r="GK25" s="27">
        <v>183.81213458999997</v>
      </c>
      <c r="GL25" s="27">
        <v>79.032010240000005</v>
      </c>
      <c r="GM25" s="27">
        <v>110.15216158</v>
      </c>
      <c r="GN25" s="27">
        <v>97.473285220000008</v>
      </c>
      <c r="GO25" s="27">
        <v>104.18133697</v>
      </c>
      <c r="GP25" s="27">
        <v>96.481780309999976</v>
      </c>
      <c r="GQ25" s="27">
        <v>117.01435551</v>
      </c>
      <c r="GR25" s="27">
        <v>95.566343849999996</v>
      </c>
      <c r="GS25" s="27">
        <v>83.911026380000024</v>
      </c>
      <c r="GT25" s="27">
        <v>83.74682918000002</v>
      </c>
      <c r="GU25" s="27">
        <v>87.496597000000008</v>
      </c>
      <c r="GV25" s="27">
        <v>84.710916159999996</v>
      </c>
      <c r="GW25" s="27">
        <v>171.31376087000001</v>
      </c>
      <c r="GX25" s="27">
        <v>86.338895190000017</v>
      </c>
      <c r="GY25" s="27">
        <v>111.84047809</v>
      </c>
      <c r="GZ25" s="27">
        <v>104.87771606999999</v>
      </c>
      <c r="HA25" s="27">
        <v>98.260043109999984</v>
      </c>
      <c r="HB25" s="27">
        <v>94.091885180000006</v>
      </c>
      <c r="HC25" s="27">
        <v>114.12659155999999</v>
      </c>
      <c r="HD25" s="27">
        <v>84.932052599999977</v>
      </c>
      <c r="HE25" s="27">
        <v>83.145661619999998</v>
      </c>
      <c r="HF25" s="27">
        <v>159.39426143999998</v>
      </c>
      <c r="HG25" s="27">
        <v>86.294642389999979</v>
      </c>
      <c r="HH25" s="27">
        <v>77.719337429999996</v>
      </c>
      <c r="HI25" s="27">
        <v>119.54174227</v>
      </c>
      <c r="HJ25" s="27">
        <v>79.009706620000003</v>
      </c>
      <c r="HK25" s="27">
        <v>103.29129302999999</v>
      </c>
      <c r="HL25" s="27">
        <v>103.48426868999999</v>
      </c>
      <c r="HM25" s="27">
        <v>90.012409319999989</v>
      </c>
      <c r="HN25" s="27">
        <v>98.211991629999986</v>
      </c>
      <c r="HO25" s="27">
        <v>92.437470149999996</v>
      </c>
      <c r="HP25" s="27">
        <v>91.697540029999999</v>
      </c>
      <c r="HQ25" s="27">
        <v>93.333395779999989</v>
      </c>
      <c r="HR25" s="27">
        <v>81.27249479999999</v>
      </c>
      <c r="HS25" s="27">
        <v>79.08732268</v>
      </c>
      <c r="HT25" s="27">
        <v>75.225294529999999</v>
      </c>
      <c r="HU25" s="27">
        <v>120.89371375000002</v>
      </c>
      <c r="HV25" s="27">
        <v>76.25569295999999</v>
      </c>
      <c r="HW25" s="27">
        <v>94.423865909999989</v>
      </c>
      <c r="HX25" s="27">
        <v>119.16517229999999</v>
      </c>
      <c r="HY25" s="27">
        <v>83.866032229999988</v>
      </c>
      <c r="HZ25" s="27">
        <v>88.526447820000016</v>
      </c>
      <c r="IA25" s="27">
        <v>106.00640534</v>
      </c>
      <c r="IB25" s="27">
        <v>105.67760976</v>
      </c>
      <c r="IC25" s="27">
        <v>77.737208870000003</v>
      </c>
      <c r="ID25" s="27">
        <v>124.70292724999999</v>
      </c>
      <c r="IE25" s="27">
        <v>81.011267080000025</v>
      </c>
      <c r="IF25" s="27">
        <v>84.789719059999982</v>
      </c>
      <c r="IG25" s="27">
        <v>115.59580237999999</v>
      </c>
      <c r="IH25" s="27">
        <v>74.479306200000011</v>
      </c>
      <c r="II25" s="27">
        <v>87.43089870999998</v>
      </c>
      <c r="IJ25" s="27">
        <v>109.00386518000001</v>
      </c>
      <c r="IK25" s="27">
        <v>87.010150249999995</v>
      </c>
      <c r="IL25" s="27">
        <v>89.963777989999997</v>
      </c>
      <c r="IM25" s="27">
        <v>94.571078390000011</v>
      </c>
      <c r="IN25" s="27">
        <v>103.05006490999999</v>
      </c>
      <c r="IO25" s="27">
        <v>75.066169469999991</v>
      </c>
      <c r="IP25" s="27">
        <v>98.897246969999983</v>
      </c>
    </row>
    <row r="26" spans="1:250" x14ac:dyDescent="0.2">
      <c r="A26" s="36" t="s">
        <v>5</v>
      </c>
      <c r="B26" s="27">
        <v>332.03888759</v>
      </c>
      <c r="C26" s="27">
        <v>543.66502032000005</v>
      </c>
      <c r="D26" s="27">
        <v>535.41417215000001</v>
      </c>
      <c r="E26" s="27">
        <v>420.71406740999998</v>
      </c>
      <c r="F26" s="27">
        <v>408.54592159999999</v>
      </c>
      <c r="G26" s="27">
        <v>381.35133818999992</v>
      </c>
      <c r="H26" s="27">
        <v>379.05041127999999</v>
      </c>
      <c r="I26" s="27">
        <v>366.70410146</v>
      </c>
      <c r="J26" s="27">
        <v>605.80042698999989</v>
      </c>
      <c r="K26" s="27">
        <v>369.79933916000005</v>
      </c>
      <c r="L26" s="27">
        <v>320.63546904999998</v>
      </c>
      <c r="M26" s="27">
        <v>403.35571346</v>
      </c>
      <c r="N26" s="27">
        <v>343.71291465999997</v>
      </c>
      <c r="O26" s="27">
        <v>509.74962722999993</v>
      </c>
      <c r="P26" s="27">
        <v>522.28746218000003</v>
      </c>
      <c r="Q26" s="27">
        <v>412.50535123999998</v>
      </c>
      <c r="R26" s="27">
        <v>455.14599187000005</v>
      </c>
      <c r="S26" s="27">
        <v>468.15802486999991</v>
      </c>
      <c r="T26" s="27">
        <v>532.88321225999994</v>
      </c>
      <c r="U26" s="27">
        <v>515.70060796999996</v>
      </c>
      <c r="V26" s="27">
        <v>534.76064841999994</v>
      </c>
      <c r="W26" s="27">
        <v>408.75825306999997</v>
      </c>
      <c r="X26" s="27">
        <v>307.88281867000001</v>
      </c>
      <c r="Y26" s="27">
        <v>351.65518075</v>
      </c>
      <c r="Z26" s="27">
        <v>308.71463164999989</v>
      </c>
      <c r="AA26" s="27">
        <v>390.14203700000007</v>
      </c>
      <c r="AB26" s="27">
        <v>421.14841252000002</v>
      </c>
      <c r="AC26" s="27">
        <v>325.81840382999991</v>
      </c>
      <c r="AD26" s="27">
        <v>330.67989671999999</v>
      </c>
      <c r="AE26" s="27">
        <v>325.36629661999996</v>
      </c>
      <c r="AF26" s="27">
        <v>424.74636675999994</v>
      </c>
      <c r="AG26" s="27">
        <v>334.94400860999997</v>
      </c>
      <c r="AH26" s="27">
        <v>329.97254230999999</v>
      </c>
      <c r="AI26" s="27">
        <v>350.09722625999996</v>
      </c>
      <c r="AJ26" s="27">
        <v>299.17919678999993</v>
      </c>
      <c r="AK26" s="27">
        <v>341.80087273999999</v>
      </c>
      <c r="AL26" s="27">
        <v>313.05580031</v>
      </c>
      <c r="AM26" s="27">
        <v>395.28622635000005</v>
      </c>
      <c r="AN26" s="27">
        <v>450.04650558999998</v>
      </c>
      <c r="AO26" s="27">
        <v>316.22351886999996</v>
      </c>
      <c r="AP26" s="27">
        <v>304.58639485000003</v>
      </c>
      <c r="AQ26" s="27">
        <v>328.88380371</v>
      </c>
      <c r="AR26" s="27">
        <v>390.36570083999993</v>
      </c>
      <c r="AS26" s="27">
        <v>319.39913584999999</v>
      </c>
      <c r="AT26" s="27">
        <v>581.52874284999996</v>
      </c>
      <c r="AU26" s="27">
        <v>355.39625220000005</v>
      </c>
      <c r="AV26" s="27">
        <v>265.25428757000003</v>
      </c>
      <c r="AW26" s="27">
        <v>537.92959434000011</v>
      </c>
      <c r="AX26" s="27">
        <v>295.10297033999996</v>
      </c>
      <c r="AY26" s="27">
        <v>398.66479391000007</v>
      </c>
      <c r="AZ26" s="27">
        <v>411.66409655000007</v>
      </c>
      <c r="BA26" s="27">
        <v>313.21576197000007</v>
      </c>
      <c r="BB26" s="27">
        <v>300.98323405000008</v>
      </c>
      <c r="BC26" s="27">
        <v>309.50171856999998</v>
      </c>
      <c r="BD26" s="27">
        <v>389.79034391000005</v>
      </c>
      <c r="BE26" s="27">
        <v>301.04673860999998</v>
      </c>
      <c r="BF26" s="27">
        <v>452.10403882999998</v>
      </c>
      <c r="BG26" s="27">
        <v>281.78036166999999</v>
      </c>
      <c r="BH26" s="27">
        <v>270.15033701000004</v>
      </c>
      <c r="BI26" s="27">
        <v>510.97928197000005</v>
      </c>
      <c r="BJ26" s="27">
        <v>245.04855284000001</v>
      </c>
      <c r="BK26" s="27">
        <v>397.29904193000004</v>
      </c>
      <c r="BL26" s="27">
        <v>384.34880958000008</v>
      </c>
      <c r="BM26" s="27">
        <v>287.02818785000005</v>
      </c>
      <c r="BN26" s="27">
        <v>299.80017551000003</v>
      </c>
      <c r="BO26" s="27">
        <v>308.38402480999997</v>
      </c>
      <c r="BP26" s="27">
        <v>303.43528147000006</v>
      </c>
      <c r="BQ26" s="27">
        <v>322.26658950999996</v>
      </c>
      <c r="BR26" s="27">
        <v>316.22885525000004</v>
      </c>
      <c r="BS26" s="27">
        <v>296.00070686999999</v>
      </c>
      <c r="BT26" s="27">
        <v>277.66424253999998</v>
      </c>
      <c r="BU26" s="27">
        <v>336.63445190000004</v>
      </c>
      <c r="BV26" s="27">
        <v>284.31229757</v>
      </c>
      <c r="BW26" s="27">
        <v>448.12483604999994</v>
      </c>
      <c r="BX26" s="27">
        <v>412.73550055999993</v>
      </c>
      <c r="BY26" s="27">
        <v>267.68223866</v>
      </c>
      <c r="BZ26" s="27">
        <v>311.15986781999999</v>
      </c>
      <c r="CA26" s="27">
        <v>307.07400269999999</v>
      </c>
      <c r="CB26" s="27">
        <v>443.54156145000002</v>
      </c>
      <c r="CC26" s="27">
        <v>283.28910815000006</v>
      </c>
      <c r="CD26" s="27">
        <v>701.51175376000003</v>
      </c>
      <c r="CE26" s="27">
        <v>326.44055641999995</v>
      </c>
      <c r="CF26" s="27">
        <v>263.68960229000004</v>
      </c>
      <c r="CG26" s="27">
        <v>292.16583469999995</v>
      </c>
      <c r="CH26" s="27">
        <v>310.92555302</v>
      </c>
      <c r="CI26" s="27">
        <v>407.83704399999999</v>
      </c>
      <c r="CJ26" s="27">
        <v>373.78119943000002</v>
      </c>
      <c r="CK26" s="27">
        <v>286.88789986</v>
      </c>
      <c r="CL26" s="27">
        <v>284.56716807999999</v>
      </c>
      <c r="CM26" s="27">
        <v>270.31771169000001</v>
      </c>
      <c r="CN26" s="27">
        <v>369.63182482000002</v>
      </c>
      <c r="CO26" s="27">
        <v>261.30818142999999</v>
      </c>
      <c r="CP26" s="27">
        <v>318.82160639</v>
      </c>
      <c r="CQ26" s="27">
        <v>322.78348179</v>
      </c>
      <c r="CR26" s="27">
        <v>275.85333382999994</v>
      </c>
      <c r="CS26" s="27">
        <v>309.61025486000005</v>
      </c>
      <c r="CT26" s="27">
        <v>269.00493878000003</v>
      </c>
      <c r="CU26" s="27">
        <v>411.63784677000001</v>
      </c>
      <c r="CV26" s="27">
        <v>367.21498453999999</v>
      </c>
      <c r="CW26" s="27">
        <v>283.69628301</v>
      </c>
      <c r="CX26" s="27">
        <v>268.57843256999996</v>
      </c>
      <c r="CY26" s="27">
        <v>287.09276252000001</v>
      </c>
      <c r="CZ26" s="27">
        <v>441.42368167999996</v>
      </c>
      <c r="DA26" s="27">
        <v>270.40675363000003</v>
      </c>
      <c r="DB26" s="27">
        <v>578.85778685000002</v>
      </c>
      <c r="DC26" s="27">
        <v>342.49120855000001</v>
      </c>
      <c r="DD26" s="27">
        <v>238.37895579000002</v>
      </c>
      <c r="DE26" s="27">
        <v>732.14200617999984</v>
      </c>
      <c r="DF26" s="27">
        <v>262.50741533000001</v>
      </c>
      <c r="DG26" s="27">
        <v>410.81413127000008</v>
      </c>
      <c r="DH26" s="27">
        <v>396.31616688999998</v>
      </c>
      <c r="DI26" s="27">
        <v>280.39211252000001</v>
      </c>
      <c r="DJ26" s="27">
        <v>286.23831627999999</v>
      </c>
      <c r="DK26" s="27">
        <v>313.51470510999991</v>
      </c>
      <c r="DL26" s="27">
        <v>444.00809129999999</v>
      </c>
      <c r="DM26" s="27">
        <v>277.48166146000005</v>
      </c>
      <c r="DN26" s="27">
        <v>735.16647700999999</v>
      </c>
      <c r="DO26" s="27">
        <v>324.76103635999993</v>
      </c>
      <c r="DP26" s="27">
        <v>261.25744930999997</v>
      </c>
      <c r="DQ26" s="27">
        <v>523.41113684999993</v>
      </c>
      <c r="DR26" s="27">
        <v>266.71951402000002</v>
      </c>
      <c r="DS26" s="27">
        <v>411.90080235999994</v>
      </c>
      <c r="DT26" s="27">
        <v>371.47432910000009</v>
      </c>
      <c r="DU26" s="27">
        <v>277.55062361000006</v>
      </c>
      <c r="DV26" s="27">
        <v>267.20910225</v>
      </c>
      <c r="DW26" s="27">
        <v>289.78338692</v>
      </c>
      <c r="DX26" s="27">
        <v>314.10296613000003</v>
      </c>
      <c r="DY26" s="27">
        <v>313.41344770000006</v>
      </c>
      <c r="DZ26" s="27">
        <v>317.21063973000003</v>
      </c>
      <c r="EA26" s="27">
        <v>275.11318412999998</v>
      </c>
      <c r="EB26" s="27">
        <v>275.82169292000003</v>
      </c>
      <c r="EC26" s="27">
        <v>501.41389852000003</v>
      </c>
      <c r="ED26" s="27">
        <v>257.51816572000001</v>
      </c>
      <c r="EE26" s="27">
        <v>413.4461293</v>
      </c>
      <c r="EF26" s="27">
        <v>366.24287709999999</v>
      </c>
      <c r="EG26" s="27">
        <v>284.28337270999998</v>
      </c>
      <c r="EH26" s="27">
        <v>287.94343289999995</v>
      </c>
      <c r="EI26" s="27">
        <v>276.18432290999999</v>
      </c>
      <c r="EJ26" s="27">
        <v>286.08807429000001</v>
      </c>
      <c r="EK26" s="27">
        <v>316.90348900000004</v>
      </c>
      <c r="EL26" s="27">
        <v>548.67841788999999</v>
      </c>
      <c r="EM26" s="27">
        <v>336.18138906000001</v>
      </c>
      <c r="EN26" s="27">
        <v>243.52432238</v>
      </c>
      <c r="EO26" s="27">
        <v>303.25724209000003</v>
      </c>
      <c r="EP26" s="27">
        <v>267.28789796000001</v>
      </c>
      <c r="EQ26" s="27">
        <v>411.64637923999999</v>
      </c>
      <c r="ER26" s="27">
        <v>376.70892155000007</v>
      </c>
      <c r="ES26" s="27">
        <v>281.43206451000003</v>
      </c>
      <c r="ET26" s="27">
        <v>309.80609010000006</v>
      </c>
      <c r="EU26" s="27">
        <v>292.8144696</v>
      </c>
      <c r="EV26" s="27">
        <v>429.13615578000002</v>
      </c>
      <c r="EW26" s="27">
        <v>307.67881413999993</v>
      </c>
      <c r="EX26" s="27">
        <v>508.47493308000003</v>
      </c>
      <c r="EY26" s="27">
        <v>367.73834007000005</v>
      </c>
      <c r="EZ26" s="27">
        <v>246.85311727000001</v>
      </c>
      <c r="FA26" s="27">
        <v>273.18048768999995</v>
      </c>
      <c r="FB26" s="27">
        <v>256.76116870999999</v>
      </c>
      <c r="FC26" s="27">
        <v>401.74184001999998</v>
      </c>
      <c r="FD26" s="27">
        <v>339.31056332999998</v>
      </c>
      <c r="FE26" s="27">
        <v>266.47891256000003</v>
      </c>
      <c r="FF26" s="27">
        <v>320.45986534000002</v>
      </c>
      <c r="FG26" s="27">
        <v>288.44848007999997</v>
      </c>
      <c r="FH26" s="27">
        <v>428.86335851000001</v>
      </c>
      <c r="FI26" s="27">
        <v>294.38035444999997</v>
      </c>
      <c r="FJ26" s="27">
        <v>241.90351132999999</v>
      </c>
      <c r="FK26" s="27">
        <v>333.01110911000001</v>
      </c>
      <c r="FL26" s="27">
        <v>272.68600160999995</v>
      </c>
      <c r="FM26" s="27">
        <v>281.08173947</v>
      </c>
      <c r="FN26" s="27">
        <v>280.33783301</v>
      </c>
      <c r="FO26" s="27">
        <v>416.35295653000003</v>
      </c>
      <c r="FP26" s="27">
        <v>363.88980774999993</v>
      </c>
      <c r="FQ26" s="27">
        <v>314.60958966999999</v>
      </c>
      <c r="FR26" s="27">
        <v>293.79776875000005</v>
      </c>
      <c r="FS26" s="27">
        <v>285.48157755999995</v>
      </c>
      <c r="FT26" s="27">
        <v>435.21065823999999</v>
      </c>
      <c r="FU26" s="27">
        <v>282.86349068000004</v>
      </c>
      <c r="FV26" s="27">
        <v>746.1188868800001</v>
      </c>
      <c r="FW26" s="27">
        <v>289.95567435999999</v>
      </c>
      <c r="FX26" s="27">
        <v>239.62584491000001</v>
      </c>
      <c r="FY26" s="27">
        <v>459.49977939000001</v>
      </c>
      <c r="FZ26" s="27">
        <v>235.08115589000002</v>
      </c>
      <c r="GA26" s="27">
        <v>387.32708197999995</v>
      </c>
      <c r="GB26" s="27">
        <v>324.12408966999999</v>
      </c>
      <c r="GC26" s="27">
        <v>263.07434062999999</v>
      </c>
      <c r="GD26" s="27">
        <v>249.25866049999999</v>
      </c>
      <c r="GE26" s="27">
        <v>259.34151324999999</v>
      </c>
      <c r="GF26" s="27">
        <v>404.20446010000001</v>
      </c>
      <c r="GG26" s="27">
        <v>270.16252199000002</v>
      </c>
      <c r="GH26" s="27">
        <v>431.79329094000002</v>
      </c>
      <c r="GI26" s="27">
        <v>254.87458199000002</v>
      </c>
      <c r="GJ26" s="27">
        <v>241.81302435000001</v>
      </c>
      <c r="GK26" s="27">
        <v>454.56375316999998</v>
      </c>
      <c r="GL26" s="27">
        <v>236.89796069999997</v>
      </c>
      <c r="GM26" s="27">
        <v>390.54269385000009</v>
      </c>
      <c r="GN26" s="27">
        <v>330.97572910000008</v>
      </c>
      <c r="GO26" s="27">
        <v>257.44549352000001</v>
      </c>
      <c r="GP26" s="27">
        <v>243.74215170000002</v>
      </c>
      <c r="GQ26" s="27">
        <v>266.26316801999997</v>
      </c>
      <c r="GR26" s="27">
        <v>280.01346679</v>
      </c>
      <c r="GS26" s="27">
        <v>287.20483227999995</v>
      </c>
      <c r="GT26" s="27">
        <v>250.71352447999996</v>
      </c>
      <c r="GU26" s="27">
        <v>245.65639802000001</v>
      </c>
      <c r="GV26" s="27">
        <v>243.60018994000001</v>
      </c>
      <c r="GW26" s="27">
        <v>416.23989661000002</v>
      </c>
      <c r="GX26" s="27">
        <v>226.39052014000001</v>
      </c>
      <c r="GY26" s="27">
        <v>398.98927772000002</v>
      </c>
      <c r="GZ26" s="27">
        <v>324.20963549000004</v>
      </c>
      <c r="HA26" s="27">
        <v>259.96658102000004</v>
      </c>
      <c r="HB26" s="27">
        <v>271.73006605</v>
      </c>
      <c r="HC26" s="27">
        <v>252.72936458999999</v>
      </c>
      <c r="HD26" s="27">
        <v>237.63413548999998</v>
      </c>
      <c r="HE26" s="27">
        <v>275.50664760000001</v>
      </c>
      <c r="HF26" s="27">
        <v>670.59693359000016</v>
      </c>
      <c r="HG26" s="27">
        <v>290.00691093</v>
      </c>
      <c r="HH26" s="27">
        <v>217.22202148</v>
      </c>
      <c r="HI26" s="27">
        <v>242.39520397999996</v>
      </c>
      <c r="HJ26" s="27">
        <v>232.33534206000002</v>
      </c>
      <c r="HK26" s="27">
        <v>360.66417715</v>
      </c>
      <c r="HL26" s="27">
        <v>339.62530607999997</v>
      </c>
      <c r="HM26" s="27">
        <v>241.40617370000001</v>
      </c>
      <c r="HN26" s="27">
        <v>271.33112416</v>
      </c>
      <c r="HO26" s="27">
        <v>255.95651862</v>
      </c>
      <c r="HP26" s="27">
        <v>375.19543007999994</v>
      </c>
      <c r="HQ26" s="27">
        <v>263.15184934000001</v>
      </c>
      <c r="HR26" s="27">
        <v>232.72325382</v>
      </c>
      <c r="HS26" s="27">
        <v>276.68532228999993</v>
      </c>
      <c r="HT26" s="27">
        <v>215.23419465999999</v>
      </c>
      <c r="HU26" s="27">
        <v>242.78866081999999</v>
      </c>
      <c r="HV26" s="27">
        <v>213.83163995999996</v>
      </c>
      <c r="HW26" s="27">
        <v>359.85334141999994</v>
      </c>
      <c r="HX26" s="27">
        <v>299.68661191000007</v>
      </c>
      <c r="HY26" s="27">
        <v>237.63870961999999</v>
      </c>
      <c r="HZ26" s="27">
        <v>258.96546015000001</v>
      </c>
      <c r="IA26" s="27">
        <v>237.68760865000002</v>
      </c>
      <c r="IB26" s="27">
        <v>364.73701979999998</v>
      </c>
      <c r="IC26" s="27">
        <v>245.71469346000006</v>
      </c>
      <c r="ID26" s="27">
        <v>474.95106256999998</v>
      </c>
      <c r="IE26" s="27">
        <v>262.43889625000003</v>
      </c>
      <c r="IF26" s="27">
        <v>220.74804209000001</v>
      </c>
      <c r="IG26" s="27">
        <v>230.62774985000004</v>
      </c>
      <c r="IH26" s="27">
        <v>214.09416482</v>
      </c>
      <c r="II26" s="27">
        <v>350.30829592000003</v>
      </c>
      <c r="IJ26" s="27">
        <v>329.75664792999999</v>
      </c>
      <c r="IK26" s="27">
        <v>230.44153475000002</v>
      </c>
      <c r="IL26" s="27">
        <v>247.8275242</v>
      </c>
      <c r="IM26" s="27">
        <v>252.61658944000001</v>
      </c>
      <c r="IN26" s="27">
        <v>391.25006394000002</v>
      </c>
      <c r="IO26" s="27">
        <v>233.39450865000003</v>
      </c>
      <c r="IP26" s="27">
        <v>402.23283305000012</v>
      </c>
    </row>
    <row r="27" spans="1:250" x14ac:dyDescent="0.2">
      <c r="A27" s="36" t="s">
        <v>6</v>
      </c>
      <c r="B27" s="27">
        <v>488.85999802000003</v>
      </c>
      <c r="C27" s="27">
        <v>677.9168357100001</v>
      </c>
      <c r="D27" s="27">
        <v>889.33339733000003</v>
      </c>
      <c r="E27" s="27">
        <v>470.44083757999999</v>
      </c>
      <c r="F27" s="27">
        <v>501.51859497999999</v>
      </c>
      <c r="G27" s="27">
        <v>484.75558951000005</v>
      </c>
      <c r="H27" s="27">
        <v>646.34878365999998</v>
      </c>
      <c r="I27" s="27">
        <v>646.52768734999995</v>
      </c>
      <c r="J27" s="27">
        <v>1370.7894710400001</v>
      </c>
      <c r="K27" s="27">
        <v>749.39463505999993</v>
      </c>
      <c r="L27" s="27">
        <v>424.85972106000008</v>
      </c>
      <c r="M27" s="27">
        <v>468.91334511000002</v>
      </c>
      <c r="N27" s="27">
        <v>472.04655746000003</v>
      </c>
      <c r="O27" s="27">
        <v>663.22013625999989</v>
      </c>
      <c r="P27" s="27">
        <v>963.02598354999998</v>
      </c>
      <c r="Q27" s="27">
        <v>521.83037931999991</v>
      </c>
      <c r="R27" s="27">
        <v>540.96917351999991</v>
      </c>
      <c r="S27" s="27">
        <v>590.25827053</v>
      </c>
      <c r="T27" s="27">
        <v>1058.4958002599999</v>
      </c>
      <c r="U27" s="27">
        <v>701.44472938000013</v>
      </c>
      <c r="V27" s="27">
        <v>1167.1233699600002</v>
      </c>
      <c r="W27" s="27">
        <v>824.36466856999994</v>
      </c>
      <c r="X27" s="27">
        <v>435.84891653000005</v>
      </c>
      <c r="Y27" s="27">
        <v>442.81175018000005</v>
      </c>
      <c r="Z27" s="27">
        <v>440.24101211000004</v>
      </c>
      <c r="AA27" s="27">
        <v>600.86620651999999</v>
      </c>
      <c r="AB27" s="27">
        <v>901.80964677999998</v>
      </c>
      <c r="AC27" s="27">
        <v>431.27106192000002</v>
      </c>
      <c r="AD27" s="27">
        <v>502.68075348999997</v>
      </c>
      <c r="AE27" s="27">
        <v>470.1307824999999</v>
      </c>
      <c r="AF27" s="27">
        <v>1084.5698635299998</v>
      </c>
      <c r="AG27" s="27">
        <v>549.26635341000008</v>
      </c>
      <c r="AH27" s="27">
        <v>565.10164116999999</v>
      </c>
      <c r="AI27" s="27">
        <v>779.0213451599999</v>
      </c>
      <c r="AJ27" s="27">
        <v>416.19227778000004</v>
      </c>
      <c r="AK27" s="27">
        <v>402.45887746000005</v>
      </c>
      <c r="AL27" s="27">
        <v>428.93512947000011</v>
      </c>
      <c r="AM27" s="27">
        <v>565.28938258000005</v>
      </c>
      <c r="AN27" s="27">
        <v>935.66634635000014</v>
      </c>
      <c r="AO27" s="27">
        <v>447.92475700000006</v>
      </c>
      <c r="AP27" s="27">
        <v>431.87172437000004</v>
      </c>
      <c r="AQ27" s="27">
        <v>421.4996251</v>
      </c>
      <c r="AR27" s="27">
        <v>1069.49441473</v>
      </c>
      <c r="AS27" s="27">
        <v>559.44329036000011</v>
      </c>
      <c r="AT27" s="27">
        <v>1468.01147526</v>
      </c>
      <c r="AU27" s="27">
        <v>823.68511965999994</v>
      </c>
      <c r="AV27" s="27">
        <v>409.32238389000003</v>
      </c>
      <c r="AW27" s="27">
        <v>1009.5817384099998</v>
      </c>
      <c r="AX27" s="27">
        <v>425.59798242999994</v>
      </c>
      <c r="AY27" s="27">
        <v>534.71495581999989</v>
      </c>
      <c r="AZ27" s="27">
        <v>929.42616283000007</v>
      </c>
      <c r="BA27" s="27">
        <v>403.51682617999995</v>
      </c>
      <c r="BB27" s="27">
        <v>440.75472132000004</v>
      </c>
      <c r="BC27" s="27">
        <v>408.50648676999998</v>
      </c>
      <c r="BD27" s="27">
        <v>975.43444435000004</v>
      </c>
      <c r="BE27" s="27">
        <v>564.60312828999997</v>
      </c>
      <c r="BF27" s="27">
        <v>1363.5183886400002</v>
      </c>
      <c r="BG27" s="27">
        <v>481.32153775</v>
      </c>
      <c r="BH27" s="27">
        <v>366.95090654000006</v>
      </c>
      <c r="BI27" s="27">
        <v>944.27992277999999</v>
      </c>
      <c r="BJ27" s="27">
        <v>383.56183383999996</v>
      </c>
      <c r="BK27" s="27">
        <v>532.92171088999987</v>
      </c>
      <c r="BL27" s="27">
        <v>806.7742612400001</v>
      </c>
      <c r="BM27" s="27">
        <v>394.90884567000001</v>
      </c>
      <c r="BN27" s="27">
        <v>444.28697256999999</v>
      </c>
      <c r="BO27" s="27">
        <v>417.07605140000004</v>
      </c>
      <c r="BP27" s="27">
        <v>579.23831862000009</v>
      </c>
      <c r="BQ27" s="27">
        <v>580.70762371000001</v>
      </c>
      <c r="BR27" s="27">
        <v>428.38482748000001</v>
      </c>
      <c r="BS27" s="27">
        <v>564.47283571000003</v>
      </c>
      <c r="BT27" s="27">
        <v>371.97842992999989</v>
      </c>
      <c r="BU27" s="27">
        <v>417.23773136000005</v>
      </c>
      <c r="BV27" s="27">
        <v>429.55758822000001</v>
      </c>
      <c r="BW27" s="27">
        <v>575.23893169000007</v>
      </c>
      <c r="BX27" s="27">
        <v>933.74292417000015</v>
      </c>
      <c r="BY27" s="27">
        <v>396.85009831000002</v>
      </c>
      <c r="BZ27" s="27">
        <v>456.37916295999997</v>
      </c>
      <c r="CA27" s="27">
        <v>431.14806483000001</v>
      </c>
      <c r="CB27" s="27">
        <v>1136.2910626699997</v>
      </c>
      <c r="CC27" s="27">
        <v>418.41110453000005</v>
      </c>
      <c r="CD27" s="27">
        <v>2303.64505938</v>
      </c>
      <c r="CE27" s="27">
        <v>743.18513855999993</v>
      </c>
      <c r="CF27" s="27">
        <v>386.40630317</v>
      </c>
      <c r="CG27" s="27">
        <v>370.83613566000002</v>
      </c>
      <c r="CH27" s="27">
        <v>390.86166467999999</v>
      </c>
      <c r="CI27" s="27">
        <v>557.59059674000002</v>
      </c>
      <c r="CJ27" s="27">
        <v>921.23668736999991</v>
      </c>
      <c r="CK27" s="27">
        <v>402.85013806000006</v>
      </c>
      <c r="CL27" s="27">
        <v>466.91390281000008</v>
      </c>
      <c r="CM27" s="27">
        <v>395.03596508999999</v>
      </c>
      <c r="CN27" s="27">
        <v>976.36834477000002</v>
      </c>
      <c r="CO27" s="27">
        <v>400.01754913999997</v>
      </c>
      <c r="CP27" s="27">
        <v>575.03780938999989</v>
      </c>
      <c r="CQ27" s="27">
        <v>738.20372903000009</v>
      </c>
      <c r="CR27" s="27">
        <v>392.17238322000003</v>
      </c>
      <c r="CS27" s="27">
        <v>366.34846207999993</v>
      </c>
      <c r="CT27" s="27">
        <v>377.41889987999997</v>
      </c>
      <c r="CU27" s="27">
        <v>532.10830106000003</v>
      </c>
      <c r="CV27" s="27">
        <v>1000.04002774</v>
      </c>
      <c r="CW27" s="27">
        <v>423.73166071999992</v>
      </c>
      <c r="CX27" s="27">
        <v>480.53898674999994</v>
      </c>
      <c r="CY27" s="27">
        <v>424.93837115999997</v>
      </c>
      <c r="CZ27" s="27">
        <v>1270.5113811499998</v>
      </c>
      <c r="DA27" s="27">
        <v>415.52314197999999</v>
      </c>
      <c r="DB27" s="27">
        <v>1447.5613587</v>
      </c>
      <c r="DC27" s="27">
        <v>847.33240599999999</v>
      </c>
      <c r="DD27" s="27">
        <v>405.87741324999996</v>
      </c>
      <c r="DE27" s="27">
        <v>682.89052945000003</v>
      </c>
      <c r="DF27" s="27">
        <v>378.53211885000002</v>
      </c>
      <c r="DG27" s="27">
        <v>558.54827298999999</v>
      </c>
      <c r="DH27" s="27">
        <v>1153.0409698200001</v>
      </c>
      <c r="DI27" s="27">
        <v>414.90668540000001</v>
      </c>
      <c r="DJ27" s="27">
        <v>429.82125625999998</v>
      </c>
      <c r="DK27" s="27">
        <v>433.88953462000001</v>
      </c>
      <c r="DL27" s="27">
        <v>1306.5027695400001</v>
      </c>
      <c r="DM27" s="27">
        <v>566.33046516999991</v>
      </c>
      <c r="DN27" s="27">
        <v>2432.1813086900002</v>
      </c>
      <c r="DO27" s="27">
        <v>832.15372430000002</v>
      </c>
      <c r="DP27" s="27">
        <v>381.46885090000001</v>
      </c>
      <c r="DQ27" s="27">
        <v>1014.9783971200001</v>
      </c>
      <c r="DR27" s="27">
        <v>378.88060630999996</v>
      </c>
      <c r="DS27" s="27">
        <v>510.99823028000003</v>
      </c>
      <c r="DT27" s="27">
        <v>752.43521043999988</v>
      </c>
      <c r="DU27" s="27">
        <v>392.62011117999998</v>
      </c>
      <c r="DV27" s="27">
        <v>414.80719612000001</v>
      </c>
      <c r="DW27" s="27">
        <v>407.73866063999998</v>
      </c>
      <c r="DX27" s="27">
        <v>566.18626178999989</v>
      </c>
      <c r="DY27" s="27">
        <v>586.11750484000004</v>
      </c>
      <c r="DZ27" s="27">
        <v>487.62101103999993</v>
      </c>
      <c r="EA27" s="27">
        <v>522.06695356</v>
      </c>
      <c r="EB27" s="27">
        <v>407.93913074000005</v>
      </c>
      <c r="EC27" s="27">
        <v>1000.1639422600001</v>
      </c>
      <c r="ED27" s="27">
        <v>382.54606215999996</v>
      </c>
      <c r="EE27" s="27">
        <v>582.05233927000006</v>
      </c>
      <c r="EF27" s="27">
        <v>790.74886028999993</v>
      </c>
      <c r="EG27" s="27">
        <v>405.30051837999997</v>
      </c>
      <c r="EH27" s="27">
        <v>481.47615072999997</v>
      </c>
      <c r="EI27" s="27">
        <v>410.92281202999999</v>
      </c>
      <c r="EJ27" s="27">
        <v>561.03464206000012</v>
      </c>
      <c r="EK27" s="27">
        <v>602.6952245299999</v>
      </c>
      <c r="EL27" s="27">
        <v>1373.2516793900002</v>
      </c>
      <c r="EM27" s="27">
        <v>829.36989196999991</v>
      </c>
      <c r="EN27" s="27">
        <v>382.27907396000006</v>
      </c>
      <c r="EO27" s="27">
        <v>347.51456215999997</v>
      </c>
      <c r="EP27" s="27">
        <v>380.08239452000004</v>
      </c>
      <c r="EQ27" s="27">
        <v>604.24637032999999</v>
      </c>
      <c r="ER27" s="27">
        <v>795.30451244000005</v>
      </c>
      <c r="ES27" s="27">
        <v>371.86530886999998</v>
      </c>
      <c r="ET27" s="27">
        <v>465.44864227999994</v>
      </c>
      <c r="EU27" s="27">
        <v>442.71142008999993</v>
      </c>
      <c r="EV27" s="27">
        <v>1245.30659894</v>
      </c>
      <c r="EW27" s="27">
        <v>630.34668004000002</v>
      </c>
      <c r="EX27" s="27">
        <v>1426.43321859</v>
      </c>
      <c r="EY27" s="27">
        <v>773.10275417000003</v>
      </c>
      <c r="EZ27" s="27">
        <v>415.19654978000005</v>
      </c>
      <c r="FA27" s="27">
        <v>378.26232879999998</v>
      </c>
      <c r="FB27" s="27">
        <v>385.16292028999999</v>
      </c>
      <c r="FC27" s="27">
        <v>576.76799744000004</v>
      </c>
      <c r="FD27" s="27">
        <v>854.55298815999993</v>
      </c>
      <c r="FE27" s="27">
        <v>391.51712788000003</v>
      </c>
      <c r="FF27" s="27">
        <v>508.91382311000007</v>
      </c>
      <c r="FG27" s="27">
        <v>407.59346685999998</v>
      </c>
      <c r="FH27" s="27">
        <v>1193.00213693</v>
      </c>
      <c r="FI27" s="27">
        <v>571.51264483999989</v>
      </c>
      <c r="FJ27" s="27">
        <v>401.36782003000002</v>
      </c>
      <c r="FK27" s="27">
        <v>880.78385966000008</v>
      </c>
      <c r="FL27" s="27">
        <v>405.29834738000005</v>
      </c>
      <c r="FM27" s="27">
        <v>371.95558249999999</v>
      </c>
      <c r="FN27" s="27">
        <v>362.66156229999996</v>
      </c>
      <c r="FO27" s="27">
        <v>611.97144076000006</v>
      </c>
      <c r="FP27" s="27">
        <v>833.48859859000004</v>
      </c>
      <c r="FQ27" s="27">
        <v>619.06146991000014</v>
      </c>
      <c r="FR27" s="27">
        <v>416.95034776000006</v>
      </c>
      <c r="FS27" s="27">
        <v>417.19362684999993</v>
      </c>
      <c r="FT27" s="27">
        <v>1227.1085542900003</v>
      </c>
      <c r="FU27" s="27">
        <v>533.57925260000002</v>
      </c>
      <c r="FV27" s="27">
        <v>2339.6054893400001</v>
      </c>
      <c r="FW27" s="27">
        <v>750.18350394999993</v>
      </c>
      <c r="FX27" s="27">
        <v>360.25135535999999</v>
      </c>
      <c r="FY27" s="27">
        <v>968.63614731000007</v>
      </c>
      <c r="FZ27" s="27">
        <v>378.15941101999999</v>
      </c>
      <c r="GA27" s="27">
        <v>512.44607068000005</v>
      </c>
      <c r="GB27" s="27">
        <v>800.20240192999995</v>
      </c>
      <c r="GC27" s="27">
        <v>356.77623725000007</v>
      </c>
      <c r="GD27" s="27">
        <v>396.07686443</v>
      </c>
      <c r="GE27" s="27">
        <v>375.22513053000006</v>
      </c>
      <c r="GF27" s="27">
        <v>1130.0569838199997</v>
      </c>
      <c r="GG27" s="27">
        <v>553.59385993000012</v>
      </c>
      <c r="GH27" s="27">
        <v>1353.93824077</v>
      </c>
      <c r="GI27" s="27">
        <v>451.90215052000002</v>
      </c>
      <c r="GJ27" s="27">
        <v>358.20203533999995</v>
      </c>
      <c r="GK27" s="27">
        <v>931.67256267999994</v>
      </c>
      <c r="GL27" s="27">
        <v>360.59226519000003</v>
      </c>
      <c r="GM27" s="27">
        <v>529.02869609999993</v>
      </c>
      <c r="GN27" s="27">
        <v>693.90732950999995</v>
      </c>
      <c r="GO27" s="27">
        <v>349.05141544999998</v>
      </c>
      <c r="GP27" s="27">
        <v>374.63119274000002</v>
      </c>
      <c r="GQ27" s="27">
        <v>377.11105240999996</v>
      </c>
      <c r="GR27" s="27">
        <v>485.84436242000004</v>
      </c>
      <c r="GS27" s="27">
        <v>529.90730571000006</v>
      </c>
      <c r="GT27" s="27">
        <v>365.50289168000006</v>
      </c>
      <c r="GU27" s="27">
        <v>433.69314915000001</v>
      </c>
      <c r="GV27" s="27">
        <v>367.56758669000004</v>
      </c>
      <c r="GW27" s="27">
        <v>909.94499105</v>
      </c>
      <c r="GX27" s="27">
        <v>333.85982103999999</v>
      </c>
      <c r="GY27" s="27">
        <v>495.04766470999999</v>
      </c>
      <c r="GZ27" s="27">
        <v>762.77652853000006</v>
      </c>
      <c r="HA27" s="27">
        <v>343.02402739000001</v>
      </c>
      <c r="HB27" s="27">
        <v>410.94364359999997</v>
      </c>
      <c r="HC27" s="27">
        <v>359.88115543000009</v>
      </c>
      <c r="HD27" s="27">
        <v>491.53474972999999</v>
      </c>
      <c r="HE27" s="27">
        <v>526.8325861699999</v>
      </c>
      <c r="HF27" s="27">
        <v>2105.4130370999997</v>
      </c>
      <c r="HG27" s="27">
        <v>639.96735651999984</v>
      </c>
      <c r="HH27" s="27">
        <v>333.78869036999998</v>
      </c>
      <c r="HI27" s="27">
        <v>314.14967527000005</v>
      </c>
      <c r="HJ27" s="27">
        <v>345.82361932999999</v>
      </c>
      <c r="HK27" s="27">
        <v>514.78106487999992</v>
      </c>
      <c r="HL27" s="27">
        <v>702.11317773000007</v>
      </c>
      <c r="HM27" s="27">
        <v>336.27451119</v>
      </c>
      <c r="HN27" s="27">
        <v>419.88442909000003</v>
      </c>
      <c r="HO27" s="27">
        <v>341.39715436</v>
      </c>
      <c r="HP27" s="27">
        <v>978.67005059999997</v>
      </c>
      <c r="HQ27" s="27">
        <v>514.34961520999991</v>
      </c>
      <c r="HR27" s="27">
        <v>341.71177922999999</v>
      </c>
      <c r="HS27" s="27">
        <v>573.00433690999989</v>
      </c>
      <c r="HT27" s="27">
        <v>309.95910729000002</v>
      </c>
      <c r="HU27" s="27">
        <v>288.20600430000002</v>
      </c>
      <c r="HV27" s="27">
        <v>334.73784312999999</v>
      </c>
      <c r="HW27" s="27">
        <v>481.43377634000001</v>
      </c>
      <c r="HX27" s="27">
        <v>696.04164916999991</v>
      </c>
      <c r="HY27" s="27">
        <v>330.17521442999998</v>
      </c>
      <c r="HZ27" s="27">
        <v>409.33923341000002</v>
      </c>
      <c r="IA27" s="27">
        <v>352.27807551000006</v>
      </c>
      <c r="IB27" s="27">
        <v>995.63284740999995</v>
      </c>
      <c r="IC27" s="27">
        <v>435.50912521999993</v>
      </c>
      <c r="ID27" s="27">
        <v>1194.6127876999999</v>
      </c>
      <c r="IE27" s="27">
        <v>607.25087168000005</v>
      </c>
      <c r="IF27" s="27">
        <v>307.19066863</v>
      </c>
      <c r="IG27" s="27">
        <v>284.29362248999996</v>
      </c>
      <c r="IH27" s="27">
        <v>297.55852893000002</v>
      </c>
      <c r="II27" s="27">
        <v>510.31353702999996</v>
      </c>
      <c r="IJ27" s="27">
        <v>725.83791196000016</v>
      </c>
      <c r="IK27" s="27">
        <v>323.19007707000003</v>
      </c>
      <c r="IL27" s="27">
        <v>416.74122201999995</v>
      </c>
      <c r="IM27" s="27">
        <v>322.61958184000002</v>
      </c>
      <c r="IN27" s="27">
        <v>1013.8420124499999</v>
      </c>
      <c r="IO27" s="27">
        <v>428.83587736999999</v>
      </c>
      <c r="IP27" s="27">
        <v>1131.2385895299997</v>
      </c>
    </row>
    <row r="28" spans="1:250" x14ac:dyDescent="0.2">
      <c r="A28" s="36" t="s">
        <v>7</v>
      </c>
      <c r="B28" s="27">
        <v>2718.6320544199998</v>
      </c>
      <c r="C28" s="27">
        <v>2529.0503113700006</v>
      </c>
      <c r="D28" s="27">
        <v>2221.2458384199999</v>
      </c>
      <c r="E28" s="27">
        <v>2536.6886906900004</v>
      </c>
      <c r="F28" s="27">
        <v>2484.4707396000003</v>
      </c>
      <c r="G28" s="27">
        <v>2507.9876596499998</v>
      </c>
      <c r="H28" s="27">
        <v>2572.9360809899999</v>
      </c>
      <c r="I28" s="27">
        <v>2512.7952736900002</v>
      </c>
      <c r="J28" s="27">
        <v>2013.4165580500003</v>
      </c>
      <c r="K28" s="27">
        <v>2575.0430789299999</v>
      </c>
      <c r="L28" s="27">
        <v>2753.9566145600006</v>
      </c>
      <c r="M28" s="27">
        <v>2060.4835247899996</v>
      </c>
      <c r="N28" s="27">
        <v>2611.5418448799996</v>
      </c>
      <c r="O28" s="27">
        <v>2440.4220217399998</v>
      </c>
      <c r="P28" s="27">
        <v>2234.5395329200001</v>
      </c>
      <c r="Q28" s="27">
        <v>2452.6648819800002</v>
      </c>
      <c r="R28" s="27">
        <v>2453.8071854100003</v>
      </c>
      <c r="S28" s="27">
        <v>2350.9155998899996</v>
      </c>
      <c r="T28" s="27">
        <v>2172.4889256600004</v>
      </c>
      <c r="U28" s="27">
        <v>2225.8444454599994</v>
      </c>
      <c r="V28" s="27">
        <v>1955.19578022</v>
      </c>
      <c r="W28" s="27">
        <v>2438.5444797699997</v>
      </c>
      <c r="X28" s="27">
        <v>2587.5705534299996</v>
      </c>
      <c r="Y28" s="27">
        <v>2295.3998796300002</v>
      </c>
      <c r="Z28" s="27">
        <v>2574.2944272</v>
      </c>
      <c r="AA28" s="27">
        <v>2404.6494915600001</v>
      </c>
      <c r="AB28" s="27">
        <v>2196.1967843300004</v>
      </c>
      <c r="AC28" s="27">
        <v>2496.6605968100002</v>
      </c>
      <c r="AD28" s="27">
        <v>2400.2957599600004</v>
      </c>
      <c r="AE28" s="27">
        <v>2386.1989885500002</v>
      </c>
      <c r="AF28" s="27">
        <v>2152.0257498999999</v>
      </c>
      <c r="AG28" s="27">
        <v>2324.3354103199999</v>
      </c>
      <c r="AH28" s="27">
        <v>2382.0363283200004</v>
      </c>
      <c r="AI28" s="27">
        <v>2303.7861555700001</v>
      </c>
      <c r="AJ28" s="27">
        <v>2416.4042141899999</v>
      </c>
      <c r="AK28" s="27">
        <v>2172.95461957</v>
      </c>
      <c r="AL28" s="27">
        <v>2412.7286837300007</v>
      </c>
      <c r="AM28" s="27">
        <v>2268.3783641700002</v>
      </c>
      <c r="AN28" s="27">
        <v>2036.6652325600003</v>
      </c>
      <c r="AO28" s="27">
        <v>2341.5202410000002</v>
      </c>
      <c r="AP28" s="27">
        <v>2329.9280313099998</v>
      </c>
      <c r="AQ28" s="27">
        <v>2246.85736</v>
      </c>
      <c r="AR28" s="27">
        <v>2061.6803045500005</v>
      </c>
      <c r="AS28" s="27">
        <v>2204.5647346200003</v>
      </c>
      <c r="AT28" s="27">
        <v>1732.1827938800002</v>
      </c>
      <c r="AU28" s="27">
        <v>2124.4174321500004</v>
      </c>
      <c r="AV28" s="27">
        <v>2354.7126163200001</v>
      </c>
      <c r="AW28" s="27">
        <v>1374.6763646400002</v>
      </c>
      <c r="AX28" s="27">
        <v>2269.4290353799997</v>
      </c>
      <c r="AY28" s="27">
        <v>2165.04519927</v>
      </c>
      <c r="AZ28" s="27">
        <v>1920.5988697300002</v>
      </c>
      <c r="BA28" s="27">
        <v>2224.9500144599997</v>
      </c>
      <c r="BB28" s="27">
        <v>2155.1898912699999</v>
      </c>
      <c r="BC28" s="27">
        <v>2121.6049696800001</v>
      </c>
      <c r="BD28" s="27">
        <v>2034.2946164500004</v>
      </c>
      <c r="BE28" s="27">
        <v>2118.3932933900005</v>
      </c>
      <c r="BF28" s="27">
        <v>1713.00196704</v>
      </c>
      <c r="BG28" s="27">
        <v>2171.21945435</v>
      </c>
      <c r="BH28" s="27">
        <v>2220.5163467399998</v>
      </c>
      <c r="BI28" s="27">
        <v>1419.8640228200002</v>
      </c>
      <c r="BJ28" s="27">
        <v>2229.09742379</v>
      </c>
      <c r="BK28" s="27">
        <v>2078.51763686</v>
      </c>
      <c r="BL28" s="27">
        <v>1882.8527812500001</v>
      </c>
      <c r="BM28" s="27">
        <v>2101.6752464299998</v>
      </c>
      <c r="BN28" s="27">
        <v>2074.5697019100003</v>
      </c>
      <c r="BO28" s="27">
        <v>2070.5885229800001</v>
      </c>
      <c r="BP28" s="27">
        <v>2106.3713491499998</v>
      </c>
      <c r="BQ28" s="27">
        <v>2068.8301941599998</v>
      </c>
      <c r="BR28" s="27">
        <v>2047.0495315199998</v>
      </c>
      <c r="BS28" s="27">
        <v>2097.7632292799999</v>
      </c>
      <c r="BT28" s="27">
        <v>2188.1885670199999</v>
      </c>
      <c r="BU28" s="27">
        <v>1784.6586663100002</v>
      </c>
      <c r="BV28" s="27">
        <v>2128.5111447799995</v>
      </c>
      <c r="BW28" s="27">
        <v>1958.1147802099999</v>
      </c>
      <c r="BX28" s="27">
        <v>1824.3292678399998</v>
      </c>
      <c r="BY28" s="27">
        <v>2061.6078481</v>
      </c>
      <c r="BZ28" s="27">
        <v>1999.9143349200001</v>
      </c>
      <c r="CA28" s="27">
        <v>1962.20005354</v>
      </c>
      <c r="CB28" s="27">
        <v>1786.8598617600003</v>
      </c>
      <c r="CC28" s="27">
        <v>2052.86250036</v>
      </c>
      <c r="CD28" s="27">
        <v>1254.6789198500001</v>
      </c>
      <c r="CE28" s="27">
        <v>1932.15787718</v>
      </c>
      <c r="CF28" s="27">
        <v>2078.0426133299998</v>
      </c>
      <c r="CG28" s="27">
        <v>1781.64844733</v>
      </c>
      <c r="CH28" s="27">
        <v>2038.2593752300002</v>
      </c>
      <c r="CI28" s="27">
        <v>1941.7305054100002</v>
      </c>
      <c r="CJ28" s="27">
        <v>1778.0611145</v>
      </c>
      <c r="CK28" s="27">
        <v>2046.09726948</v>
      </c>
      <c r="CL28" s="27">
        <v>1996.0387573</v>
      </c>
      <c r="CM28" s="27">
        <v>1998.3416126599998</v>
      </c>
      <c r="CN28" s="27">
        <v>1838.7027283100001</v>
      </c>
      <c r="CO28" s="27">
        <v>2066.47667331</v>
      </c>
      <c r="CP28" s="27">
        <v>2001.4000655999998</v>
      </c>
      <c r="CQ28" s="27">
        <v>1976.9215117299998</v>
      </c>
      <c r="CR28" s="27">
        <v>2108.9119689799995</v>
      </c>
      <c r="CS28" s="27">
        <v>1836.70342003</v>
      </c>
      <c r="CT28" s="27">
        <v>2127.1460033000003</v>
      </c>
      <c r="CU28" s="27">
        <v>1978.38795504</v>
      </c>
      <c r="CV28" s="27">
        <v>1750.3059286399998</v>
      </c>
      <c r="CW28" s="27">
        <v>2102.9854312099997</v>
      </c>
      <c r="CX28" s="27">
        <v>1933.1231583000001</v>
      </c>
      <c r="CY28" s="27">
        <v>1938.82399635</v>
      </c>
      <c r="CZ28" s="27">
        <v>1694.6354619799997</v>
      </c>
      <c r="DA28" s="27">
        <v>2001.4787665399999</v>
      </c>
      <c r="DB28" s="27">
        <v>1537.484154</v>
      </c>
      <c r="DC28" s="27">
        <v>1868.0622660899999</v>
      </c>
      <c r="DD28" s="27">
        <v>2039.6461593600002</v>
      </c>
      <c r="DE28" s="27">
        <v>1156.1425891000001</v>
      </c>
      <c r="DF28" s="27">
        <v>2060.8194027099998</v>
      </c>
      <c r="DG28" s="27">
        <v>1909.8065700299996</v>
      </c>
      <c r="DH28" s="27">
        <v>1626.1648403300003</v>
      </c>
      <c r="DI28" s="27">
        <v>2094.45360833</v>
      </c>
      <c r="DJ28" s="27">
        <v>1960.6076462499998</v>
      </c>
      <c r="DK28" s="27">
        <v>1847.0137518000001</v>
      </c>
      <c r="DL28" s="27">
        <v>1651.1878242</v>
      </c>
      <c r="DM28" s="27">
        <v>1909.1780041099998</v>
      </c>
      <c r="DN28" s="27">
        <v>1158.0416939800002</v>
      </c>
      <c r="DO28" s="27">
        <v>1840.3073750400004</v>
      </c>
      <c r="DP28" s="27">
        <v>1985.8026201200003</v>
      </c>
      <c r="DQ28" s="27">
        <v>1233.80960028</v>
      </c>
      <c r="DR28" s="27">
        <v>1992.7035948599996</v>
      </c>
      <c r="DS28" s="27">
        <v>1850.18103548</v>
      </c>
      <c r="DT28" s="27">
        <v>1755.4706173</v>
      </c>
      <c r="DU28" s="27">
        <v>2064.6539355100003</v>
      </c>
      <c r="DV28" s="27">
        <v>1941.4406568200002</v>
      </c>
      <c r="DW28" s="27">
        <v>1857.55011468</v>
      </c>
      <c r="DX28" s="27">
        <v>1899.9176845399998</v>
      </c>
      <c r="DY28" s="27">
        <v>1820.69201995</v>
      </c>
      <c r="DZ28" s="27">
        <v>1873.0080008499999</v>
      </c>
      <c r="EA28" s="27">
        <v>1927.94458478</v>
      </c>
      <c r="EB28" s="27">
        <v>1978.3669737799999</v>
      </c>
      <c r="EC28" s="27">
        <v>1211.4026290300001</v>
      </c>
      <c r="ED28" s="27">
        <v>1968.9337888499997</v>
      </c>
      <c r="EE28" s="27">
        <v>1829.6087651199998</v>
      </c>
      <c r="EF28" s="27">
        <v>1721.3916049200002</v>
      </c>
      <c r="EG28" s="27">
        <v>1989.08631887</v>
      </c>
      <c r="EH28" s="27">
        <v>1813.31882122</v>
      </c>
      <c r="EI28" s="27">
        <v>1763.1957611000003</v>
      </c>
      <c r="EJ28" s="27">
        <v>1812.9112067199999</v>
      </c>
      <c r="EK28" s="27">
        <v>1764.4170935200002</v>
      </c>
      <c r="EL28" s="27">
        <v>1362.8954483500002</v>
      </c>
      <c r="EM28" s="27">
        <v>1720.7873685499999</v>
      </c>
      <c r="EN28" s="27">
        <v>1910.1051319200003</v>
      </c>
      <c r="EO28" s="27">
        <v>1518.6858480700002</v>
      </c>
      <c r="EP28" s="27">
        <v>1812.2829556699999</v>
      </c>
      <c r="EQ28" s="27">
        <v>1740.6887776399999</v>
      </c>
      <c r="ER28" s="27">
        <v>1627.0104197699998</v>
      </c>
      <c r="ES28" s="27">
        <v>1939.2926473199998</v>
      </c>
      <c r="ET28" s="27">
        <v>1760.8038785400001</v>
      </c>
      <c r="EU28" s="27">
        <v>1801.1799218899996</v>
      </c>
      <c r="EV28" s="27">
        <v>1570.7322606600001</v>
      </c>
      <c r="EW28" s="27">
        <v>1749.7444763000001</v>
      </c>
      <c r="EX28" s="27">
        <v>1458.5945167600003</v>
      </c>
      <c r="EY28" s="27">
        <v>1733.2094314000001</v>
      </c>
      <c r="EZ28" s="27">
        <v>1856.2373459700002</v>
      </c>
      <c r="FA28" s="27">
        <v>1604.0912396499998</v>
      </c>
      <c r="FB28" s="27">
        <v>1854.1554870499999</v>
      </c>
      <c r="FC28" s="27">
        <v>1701.32625977</v>
      </c>
      <c r="FD28" s="27">
        <v>1551.5837159599998</v>
      </c>
      <c r="FE28" s="27">
        <v>1847.3682086699998</v>
      </c>
      <c r="FF28" s="27">
        <v>1734.8279425299997</v>
      </c>
      <c r="FG28" s="27">
        <v>1714.2574769300002</v>
      </c>
      <c r="FH28" s="27">
        <v>1462.5954314500002</v>
      </c>
      <c r="FI28" s="27">
        <v>1639.3577798099998</v>
      </c>
      <c r="FJ28" s="27">
        <v>1742.9390721200002</v>
      </c>
      <c r="FK28" s="27">
        <v>1586.9198671500001</v>
      </c>
      <c r="FL28" s="27">
        <v>1772.3899712100003</v>
      </c>
      <c r="FM28" s="27">
        <v>1572.56609946</v>
      </c>
      <c r="FN28" s="27">
        <v>1757.02609044</v>
      </c>
      <c r="FO28" s="27">
        <v>1609.14224954</v>
      </c>
      <c r="FP28" s="27">
        <v>1511.1400774499998</v>
      </c>
      <c r="FQ28" s="27">
        <v>1707.1769913300002</v>
      </c>
      <c r="FR28" s="27">
        <v>1663.6616430799997</v>
      </c>
      <c r="FS28" s="27">
        <v>1652.2722773100002</v>
      </c>
      <c r="FT28" s="27">
        <v>1470.2828844200003</v>
      </c>
      <c r="FU28" s="27">
        <v>1671.5490790199999</v>
      </c>
      <c r="FV28" s="27">
        <v>997.07238979999988</v>
      </c>
      <c r="FW28" s="27">
        <v>1644.66061803</v>
      </c>
      <c r="FX28" s="27">
        <v>1763.8664099200003</v>
      </c>
      <c r="FY28" s="27">
        <v>1024.33528467</v>
      </c>
      <c r="FZ28" s="27">
        <v>1744.89885301</v>
      </c>
      <c r="GA28" s="27">
        <v>1623.7686807700002</v>
      </c>
      <c r="GB28" s="27">
        <v>1474.8470051099996</v>
      </c>
      <c r="GC28" s="27">
        <v>1730.9852696800001</v>
      </c>
      <c r="GD28" s="27">
        <v>1612.6266790899997</v>
      </c>
      <c r="GE28" s="27">
        <v>1636.4893309600002</v>
      </c>
      <c r="GF28" s="27">
        <v>1429.5230703100001</v>
      </c>
      <c r="GG28" s="27">
        <v>1580.2311162800002</v>
      </c>
      <c r="GH28" s="27">
        <v>1357.8570481700003</v>
      </c>
      <c r="GI28" s="27">
        <v>1638.5719415799999</v>
      </c>
      <c r="GJ28" s="27">
        <v>1653.5617454399999</v>
      </c>
      <c r="GK28" s="27">
        <v>1045.1202953099998</v>
      </c>
      <c r="GL28" s="27">
        <v>1711.4664676300001</v>
      </c>
      <c r="GM28" s="27">
        <v>1537.8862286400001</v>
      </c>
      <c r="GN28" s="27">
        <v>1472.65511765</v>
      </c>
      <c r="GO28" s="27">
        <v>1626.3135712400001</v>
      </c>
      <c r="GP28" s="27">
        <v>1577.8194301399997</v>
      </c>
      <c r="GQ28" s="27">
        <v>1532.2244213500001</v>
      </c>
      <c r="GR28" s="27">
        <v>1543.83126537</v>
      </c>
      <c r="GS28" s="27">
        <v>1468.2906734999999</v>
      </c>
      <c r="GT28" s="27">
        <v>1492.71880521</v>
      </c>
      <c r="GU28" s="27">
        <v>1534.8544375699998</v>
      </c>
      <c r="GV28" s="27">
        <v>1557.6404856999998</v>
      </c>
      <c r="GW28" s="27">
        <v>1042.8714496499999</v>
      </c>
      <c r="GX28" s="27">
        <v>1588.8526943299998</v>
      </c>
      <c r="GY28" s="27">
        <v>1423.1036483</v>
      </c>
      <c r="GZ28" s="27">
        <v>1378.8040749199999</v>
      </c>
      <c r="HA28" s="27">
        <v>1576.2470975900003</v>
      </c>
      <c r="HB28" s="27">
        <v>1495.4527396999997</v>
      </c>
      <c r="HC28" s="27">
        <v>1438.2562422300002</v>
      </c>
      <c r="HD28" s="27">
        <v>1472.9119652000002</v>
      </c>
      <c r="HE28" s="27">
        <v>1439.3941866099999</v>
      </c>
      <c r="HF28" s="27">
        <v>900.30577645999995</v>
      </c>
      <c r="HG28" s="27">
        <v>1431.23770491</v>
      </c>
      <c r="HH28" s="27">
        <v>1500.3575029199997</v>
      </c>
      <c r="HI28" s="27">
        <v>1288.4706330399999</v>
      </c>
      <c r="HJ28" s="27">
        <v>1493.0388057099999</v>
      </c>
      <c r="HK28" s="27">
        <v>1335.8723425400001</v>
      </c>
      <c r="HL28" s="27">
        <v>1291.0541730099999</v>
      </c>
      <c r="HM28" s="27">
        <v>1556.0093262400003</v>
      </c>
      <c r="HN28" s="27">
        <v>1387.9694502900002</v>
      </c>
      <c r="HO28" s="27">
        <v>1401.1079299099999</v>
      </c>
      <c r="HP28" s="27">
        <v>1289.2064690899999</v>
      </c>
      <c r="HQ28" s="27">
        <v>1366.5053237199998</v>
      </c>
      <c r="HR28" s="27">
        <v>1469.8822040899997</v>
      </c>
      <c r="HS28" s="27">
        <v>1399.7742654199999</v>
      </c>
      <c r="HT28" s="27">
        <v>1449.8813495099998</v>
      </c>
      <c r="HU28" s="27">
        <v>1270.2741306</v>
      </c>
      <c r="HV28" s="27">
        <v>1504.5909658000003</v>
      </c>
      <c r="HW28" s="27">
        <v>1356.9745078599999</v>
      </c>
      <c r="HX28" s="27">
        <v>1259.72005223</v>
      </c>
      <c r="HY28" s="27">
        <v>1553.5634629400004</v>
      </c>
      <c r="HZ28" s="27">
        <v>1424.8292849599998</v>
      </c>
      <c r="IA28" s="27">
        <v>1376.7434929100002</v>
      </c>
      <c r="IB28" s="27">
        <v>1250.0035614199999</v>
      </c>
      <c r="IC28" s="27">
        <v>1362.37269674</v>
      </c>
      <c r="ID28" s="27">
        <v>1093.6722129</v>
      </c>
      <c r="IE28" s="27">
        <v>1350.0306079499999</v>
      </c>
      <c r="IF28" s="27">
        <v>1413.1235155299998</v>
      </c>
      <c r="IG28" s="27">
        <v>1237.4489712699999</v>
      </c>
      <c r="IH28" s="27">
        <v>1418.8690175200002</v>
      </c>
      <c r="II28" s="27">
        <v>1325.2428800299999</v>
      </c>
      <c r="IJ28" s="27">
        <v>1204.2840793</v>
      </c>
      <c r="IK28" s="27">
        <v>1478.3351868</v>
      </c>
      <c r="IL28" s="27">
        <v>1360.3474383899998</v>
      </c>
      <c r="IM28" s="27">
        <v>1386.1902718300003</v>
      </c>
      <c r="IN28" s="27">
        <v>1240.1007050400001</v>
      </c>
      <c r="IO28" s="27">
        <v>1393.3427256100001</v>
      </c>
      <c r="IP28" s="27">
        <v>1209.82277254</v>
      </c>
    </row>
    <row r="29" spans="1:250" x14ac:dyDescent="0.2">
      <c r="A29" s="36" t="s">
        <v>8</v>
      </c>
      <c r="B29" s="27">
        <v>2534.1624184599996</v>
      </c>
      <c r="C29" s="27">
        <v>2276.9109040999997</v>
      </c>
      <c r="D29" s="27">
        <v>2045.7936797499999</v>
      </c>
      <c r="E29" s="27">
        <v>2392.7065490600003</v>
      </c>
      <c r="F29" s="27">
        <v>2278.1034379299995</v>
      </c>
      <c r="G29" s="27">
        <v>2336.4570464600001</v>
      </c>
      <c r="H29" s="27">
        <v>2393.1242682000002</v>
      </c>
      <c r="I29" s="27">
        <v>2437.5338572199998</v>
      </c>
      <c r="J29" s="27">
        <v>1817.3668255600001</v>
      </c>
      <c r="K29" s="27">
        <v>2302.4776324499999</v>
      </c>
      <c r="L29" s="27">
        <v>2492.4323788000002</v>
      </c>
      <c r="M29" s="27">
        <v>1795.96618676</v>
      </c>
      <c r="N29" s="27">
        <v>2486.49249766</v>
      </c>
      <c r="O29" s="27">
        <v>2224.9150518199995</v>
      </c>
      <c r="P29" s="27">
        <v>1981.35126773</v>
      </c>
      <c r="Q29" s="27">
        <v>2314.5680044600003</v>
      </c>
      <c r="R29" s="27">
        <v>2210.0739362400004</v>
      </c>
      <c r="S29" s="27">
        <v>2158.5325715499998</v>
      </c>
      <c r="T29" s="27">
        <v>2036.9798693000002</v>
      </c>
      <c r="U29" s="27">
        <v>2110.3445460800003</v>
      </c>
      <c r="V29" s="27">
        <v>1825.7784222299999</v>
      </c>
      <c r="W29" s="27">
        <v>2242.2844106900002</v>
      </c>
      <c r="X29" s="27">
        <v>2419.3284792500003</v>
      </c>
      <c r="Y29" s="27">
        <v>2118.6166375799994</v>
      </c>
      <c r="Z29" s="27">
        <v>2506.5626963299997</v>
      </c>
      <c r="AA29" s="27">
        <v>2343.5421559699998</v>
      </c>
      <c r="AB29" s="27">
        <v>2067.2073992499995</v>
      </c>
      <c r="AC29" s="27">
        <v>2430.9766921799996</v>
      </c>
      <c r="AD29" s="27">
        <v>2364.3762717700001</v>
      </c>
      <c r="AE29" s="27">
        <v>2359.2175517599999</v>
      </c>
      <c r="AF29" s="27">
        <v>2195.8169163500002</v>
      </c>
      <c r="AG29" s="27">
        <v>2406.5451742400001</v>
      </c>
      <c r="AH29" s="27">
        <v>2296.5324819699999</v>
      </c>
      <c r="AI29" s="27">
        <v>2267.7552360100008</v>
      </c>
      <c r="AJ29" s="27">
        <v>2508.0722564099992</v>
      </c>
      <c r="AK29" s="27">
        <v>2156.8355819599997</v>
      </c>
      <c r="AL29" s="27">
        <v>2423.5084270600005</v>
      </c>
      <c r="AM29" s="27">
        <v>2296.2123008600001</v>
      </c>
      <c r="AN29" s="27">
        <v>2038.1535865200001</v>
      </c>
      <c r="AO29" s="27">
        <v>2356.2653861399999</v>
      </c>
      <c r="AP29" s="27">
        <v>2338.9078974799995</v>
      </c>
      <c r="AQ29" s="27">
        <v>2284.4004759900004</v>
      </c>
      <c r="AR29" s="27">
        <v>2071.8964094399998</v>
      </c>
      <c r="AS29" s="27">
        <v>2320.41647827</v>
      </c>
      <c r="AT29" s="27">
        <v>1765.1759776800002</v>
      </c>
      <c r="AU29" s="27">
        <v>2220.9660610299998</v>
      </c>
      <c r="AV29" s="27">
        <v>2377.4157081800004</v>
      </c>
      <c r="AW29" s="27">
        <v>1320.2925734699998</v>
      </c>
      <c r="AX29" s="27">
        <v>2412.10213828</v>
      </c>
      <c r="AY29" s="27">
        <v>2283.1855252500004</v>
      </c>
      <c r="AZ29" s="27">
        <v>2018.3168699700002</v>
      </c>
      <c r="BA29" s="27">
        <v>2296.7611443999999</v>
      </c>
      <c r="BB29" s="27">
        <v>2247.7801925900003</v>
      </c>
      <c r="BC29" s="27">
        <v>2170.2135930899999</v>
      </c>
      <c r="BD29" s="27">
        <v>2094.17844479</v>
      </c>
      <c r="BE29" s="27">
        <v>2256.4178815199998</v>
      </c>
      <c r="BF29" s="27">
        <v>1786.0870243399997</v>
      </c>
      <c r="BG29" s="27">
        <v>2261.4639832999997</v>
      </c>
      <c r="BH29" s="27">
        <v>2288.4740218599995</v>
      </c>
      <c r="BI29" s="27">
        <v>1343.9440826499999</v>
      </c>
      <c r="BJ29" s="27">
        <v>2243.1272368099999</v>
      </c>
      <c r="BK29" s="27">
        <v>2126.8224689799999</v>
      </c>
      <c r="BL29" s="27">
        <v>1965.48286785</v>
      </c>
      <c r="BM29" s="27">
        <v>2244.5042014199994</v>
      </c>
      <c r="BN29" s="27">
        <v>2211.7115465500001</v>
      </c>
      <c r="BO29" s="27">
        <v>2152.3126416799996</v>
      </c>
      <c r="BP29" s="27">
        <v>2201.6905197799997</v>
      </c>
      <c r="BQ29" s="27">
        <v>2184.7058674499999</v>
      </c>
      <c r="BR29" s="27">
        <v>2186.56132136</v>
      </c>
      <c r="BS29" s="27">
        <v>2207.77871357</v>
      </c>
      <c r="BT29" s="27">
        <v>2343.3884526700003</v>
      </c>
      <c r="BU29" s="27">
        <v>1815.5876202399995</v>
      </c>
      <c r="BV29" s="27">
        <v>2284.3289638700003</v>
      </c>
      <c r="BW29" s="27">
        <v>2124.9045934400001</v>
      </c>
      <c r="BX29" s="27">
        <v>1977.7173156900001</v>
      </c>
      <c r="BY29" s="27">
        <v>2292.9164359200004</v>
      </c>
      <c r="BZ29" s="27">
        <v>2248.46583702</v>
      </c>
      <c r="CA29" s="27">
        <v>2156.3427173499999</v>
      </c>
      <c r="CB29" s="27">
        <v>1924.6404393199998</v>
      </c>
      <c r="CC29" s="27">
        <v>2219.1239464700002</v>
      </c>
      <c r="CD29" s="27">
        <v>1339.5755561900003</v>
      </c>
      <c r="CE29" s="27">
        <v>2082.9995554800003</v>
      </c>
      <c r="CF29" s="27">
        <v>2272.1190167300001</v>
      </c>
      <c r="CG29" s="27">
        <v>1893.2498759699999</v>
      </c>
      <c r="CH29" s="27">
        <v>2208.5698735199999</v>
      </c>
      <c r="CI29" s="27">
        <v>2040.0840205</v>
      </c>
      <c r="CJ29" s="27">
        <v>1903.3344549400001</v>
      </c>
      <c r="CK29" s="27">
        <v>2200.1182805899998</v>
      </c>
      <c r="CL29" s="27">
        <v>2135.7344850899999</v>
      </c>
      <c r="CM29" s="27">
        <v>2138.00743775</v>
      </c>
      <c r="CN29" s="27">
        <v>1987.15070403</v>
      </c>
      <c r="CO29" s="27">
        <v>2192.2775970399994</v>
      </c>
      <c r="CP29" s="27">
        <v>2089.0656034900003</v>
      </c>
      <c r="CQ29" s="27">
        <v>2057.7223633799999</v>
      </c>
      <c r="CR29" s="27">
        <v>2230.32612629</v>
      </c>
      <c r="CS29" s="27">
        <v>1874.6527921899999</v>
      </c>
      <c r="CT29" s="27">
        <v>2197.4775566000003</v>
      </c>
      <c r="CU29" s="27">
        <v>2046.9091950499999</v>
      </c>
      <c r="CV29" s="27">
        <v>1807.4265597600001</v>
      </c>
      <c r="CW29" s="27">
        <v>2158.9214494000003</v>
      </c>
      <c r="CX29" s="27">
        <v>2096.4517150299998</v>
      </c>
      <c r="CY29" s="27">
        <v>2070.14202647</v>
      </c>
      <c r="CZ29" s="27">
        <v>1812.7974019299998</v>
      </c>
      <c r="DA29" s="27">
        <v>2161.8554024499995</v>
      </c>
      <c r="DB29" s="27">
        <v>1629.2212109599998</v>
      </c>
      <c r="DC29" s="27">
        <v>2005.16711364</v>
      </c>
      <c r="DD29" s="27">
        <v>2249.4248479300004</v>
      </c>
      <c r="DE29" s="27">
        <v>1141.1212535299999</v>
      </c>
      <c r="DF29" s="27">
        <v>2274.7569547699995</v>
      </c>
      <c r="DG29" s="27">
        <v>2094.02114076</v>
      </c>
      <c r="DH29" s="27">
        <v>1814.9465835999999</v>
      </c>
      <c r="DI29" s="27">
        <v>2215.2782859499998</v>
      </c>
      <c r="DJ29" s="27">
        <v>2120.0900450800004</v>
      </c>
      <c r="DK29" s="27">
        <v>2074.4329431200003</v>
      </c>
      <c r="DL29" s="27">
        <v>1747.2439079999999</v>
      </c>
      <c r="DM29" s="27">
        <v>2169.9311443000001</v>
      </c>
      <c r="DN29" s="27">
        <v>1182.9198869900001</v>
      </c>
      <c r="DO29" s="27">
        <v>1986.12654744</v>
      </c>
      <c r="DP29" s="27">
        <v>2227.5034445099996</v>
      </c>
      <c r="DQ29" s="27">
        <v>1274.34372244</v>
      </c>
      <c r="DR29" s="27">
        <v>2182.5425455500008</v>
      </c>
      <c r="DS29" s="27">
        <v>1983.1244304100001</v>
      </c>
      <c r="DT29" s="27">
        <v>1885.9270107499997</v>
      </c>
      <c r="DU29" s="27">
        <v>2096.78040151</v>
      </c>
      <c r="DV29" s="27">
        <v>2128.8961200399999</v>
      </c>
      <c r="DW29" s="27">
        <v>2095.2513832099999</v>
      </c>
      <c r="DX29" s="27">
        <v>2066.36664866</v>
      </c>
      <c r="DY29" s="27">
        <v>2068.5276075300003</v>
      </c>
      <c r="DZ29" s="27">
        <v>2134.8383331899995</v>
      </c>
      <c r="EA29" s="27">
        <v>2169.0853842300003</v>
      </c>
      <c r="EB29" s="27">
        <v>2207.7355590800003</v>
      </c>
      <c r="EC29" s="27">
        <v>1344.05029231</v>
      </c>
      <c r="ED29" s="27">
        <v>2247.8294291200004</v>
      </c>
      <c r="EE29" s="27">
        <v>2014.06570732</v>
      </c>
      <c r="EF29" s="27">
        <v>1905.9287619399997</v>
      </c>
      <c r="EG29" s="27">
        <v>2189.8845942600005</v>
      </c>
      <c r="EH29" s="27">
        <v>2066.1823956999997</v>
      </c>
      <c r="EI29" s="27">
        <v>2048.86558969</v>
      </c>
      <c r="EJ29" s="27">
        <v>2069.7258844100002</v>
      </c>
      <c r="EK29" s="27">
        <v>2040.20224517</v>
      </c>
      <c r="EL29" s="27">
        <v>1538.5031403699998</v>
      </c>
      <c r="EM29" s="27">
        <v>1959.48259183</v>
      </c>
      <c r="EN29" s="27">
        <v>2156.7375383499993</v>
      </c>
      <c r="EO29" s="27">
        <v>1730.2068664200001</v>
      </c>
      <c r="EP29" s="27">
        <v>2187.1110268699999</v>
      </c>
      <c r="EQ29" s="27">
        <v>1931.26806769</v>
      </c>
      <c r="ER29" s="27">
        <v>1827.9342556700001</v>
      </c>
      <c r="ES29" s="27">
        <v>2064.6296426900003</v>
      </c>
      <c r="ET29" s="27">
        <v>2015.5273918</v>
      </c>
      <c r="EU29" s="27">
        <v>2007.6752978900001</v>
      </c>
      <c r="EV29" s="27">
        <v>1708.9074305699996</v>
      </c>
      <c r="EW29" s="27">
        <v>2041.8660898400001</v>
      </c>
      <c r="EX29" s="27">
        <v>1667.5335845300003</v>
      </c>
      <c r="EY29" s="27">
        <v>1966.4524726900001</v>
      </c>
      <c r="EZ29" s="27">
        <v>2180.0532011999999</v>
      </c>
      <c r="FA29" s="27">
        <v>1813.5224803400004</v>
      </c>
      <c r="FB29" s="27">
        <v>2182.8657731799999</v>
      </c>
      <c r="FC29" s="27">
        <v>1963.2597764500001</v>
      </c>
      <c r="FD29" s="27">
        <v>1790.2248986899999</v>
      </c>
      <c r="FE29" s="27">
        <v>2185.1544030999994</v>
      </c>
      <c r="FF29" s="27">
        <v>2037.1739452799998</v>
      </c>
      <c r="FG29" s="27">
        <v>2108.8599107100003</v>
      </c>
      <c r="FH29" s="27">
        <v>1780.6196439799999</v>
      </c>
      <c r="FI29" s="27">
        <v>2020.5735662400002</v>
      </c>
      <c r="FJ29" s="27">
        <v>2095.4575381700001</v>
      </c>
      <c r="FK29" s="27">
        <v>1914.2290969000003</v>
      </c>
      <c r="FL29" s="27">
        <v>2148.9498159600003</v>
      </c>
      <c r="FM29" s="27">
        <v>1874.5229587699996</v>
      </c>
      <c r="FN29" s="27">
        <v>2097.3045291599997</v>
      </c>
      <c r="FO29" s="27">
        <v>1929.64843348</v>
      </c>
      <c r="FP29" s="27">
        <v>1819.92673644</v>
      </c>
      <c r="FQ29" s="27">
        <v>2013.7442427799999</v>
      </c>
      <c r="FR29" s="27">
        <v>2045.0130970400003</v>
      </c>
      <c r="FS29" s="27">
        <v>1979.9718797800001</v>
      </c>
      <c r="FT29" s="27">
        <v>1709.5648061900001</v>
      </c>
      <c r="FU29" s="27">
        <v>2023.2491311100002</v>
      </c>
      <c r="FV29" s="27">
        <v>1081.1938681500001</v>
      </c>
      <c r="FW29" s="27">
        <v>1885.2451933099999</v>
      </c>
      <c r="FX29" s="27">
        <v>2071.9381524399996</v>
      </c>
      <c r="FY29" s="27">
        <v>1182.39763681</v>
      </c>
      <c r="FZ29" s="27">
        <v>2095.0215789799995</v>
      </c>
      <c r="GA29" s="27">
        <v>1873.6898062700002</v>
      </c>
      <c r="GB29" s="27">
        <v>1739.2757099200003</v>
      </c>
      <c r="GC29" s="27">
        <v>2045.1610395800001</v>
      </c>
      <c r="GD29" s="27">
        <v>1989.47134119</v>
      </c>
      <c r="GE29" s="27">
        <v>1966.4951119799998</v>
      </c>
      <c r="GF29" s="27">
        <v>1685.2985106299998</v>
      </c>
      <c r="GG29" s="27">
        <v>1917.43981848</v>
      </c>
      <c r="GH29" s="27">
        <v>1551.8054196199998</v>
      </c>
      <c r="GI29" s="27">
        <v>1951.4231123299996</v>
      </c>
      <c r="GJ29" s="27">
        <v>1999.84436639</v>
      </c>
      <c r="GK29" s="27">
        <v>1163.3022498100001</v>
      </c>
      <c r="GL29" s="27">
        <v>1971.8769210099999</v>
      </c>
      <c r="GM29" s="27">
        <v>1797.2393110100002</v>
      </c>
      <c r="GN29" s="27">
        <v>1749.5800339499999</v>
      </c>
      <c r="GO29" s="27">
        <v>1970.8923158499999</v>
      </c>
      <c r="GP29" s="27">
        <v>1936.4931762999997</v>
      </c>
      <c r="GQ29" s="27">
        <v>1904.2096952899997</v>
      </c>
      <c r="GR29" s="27">
        <v>1905.2332009700003</v>
      </c>
      <c r="GS29" s="27">
        <v>1872.3492908899998</v>
      </c>
      <c r="GT29" s="27">
        <v>1917.2277211199998</v>
      </c>
      <c r="GU29" s="27">
        <v>1914.6218813799999</v>
      </c>
      <c r="GV29" s="27">
        <v>1952.7859152400003</v>
      </c>
      <c r="GW29" s="27">
        <v>1184.96394897</v>
      </c>
      <c r="GX29" s="27">
        <v>1967.75704819</v>
      </c>
      <c r="GY29" s="27">
        <v>1779.9700491599997</v>
      </c>
      <c r="GZ29" s="27">
        <v>1685.1262585599998</v>
      </c>
      <c r="HA29" s="27">
        <v>1952.5020615399999</v>
      </c>
      <c r="HB29" s="27">
        <v>1823.75748219</v>
      </c>
      <c r="HC29" s="27">
        <v>1844.1301882799996</v>
      </c>
      <c r="HD29" s="27">
        <v>1899.2312033700002</v>
      </c>
      <c r="HE29" s="27">
        <v>1850.5300565499999</v>
      </c>
      <c r="HF29" s="27">
        <v>1007.69993692</v>
      </c>
      <c r="HG29" s="27">
        <v>1765.0971993299997</v>
      </c>
      <c r="HH29" s="27">
        <v>1926.2659703000002</v>
      </c>
      <c r="HI29" s="27">
        <v>1629.07103665</v>
      </c>
      <c r="HJ29" s="27">
        <v>1917.7547711700001</v>
      </c>
      <c r="HK29" s="27">
        <v>1748.3286041800002</v>
      </c>
      <c r="HL29" s="27">
        <v>1624.7269428300001</v>
      </c>
      <c r="HM29" s="27">
        <v>1854.2145976199997</v>
      </c>
      <c r="HN29" s="27">
        <v>1759.07705672</v>
      </c>
      <c r="HO29" s="27">
        <v>1781.7849210100003</v>
      </c>
      <c r="HP29" s="27">
        <v>1514.55244133</v>
      </c>
      <c r="HQ29" s="27">
        <v>1767.3041894800001</v>
      </c>
      <c r="HR29" s="27">
        <v>1820.8875599599999</v>
      </c>
      <c r="HS29" s="27">
        <v>1747.2501389900003</v>
      </c>
      <c r="HT29" s="27">
        <v>1856.1991956100001</v>
      </c>
      <c r="HU29" s="27">
        <v>1600.4626324800001</v>
      </c>
      <c r="HV29" s="27">
        <v>1834.6126224</v>
      </c>
      <c r="HW29" s="27">
        <v>1720.97325127</v>
      </c>
      <c r="HX29" s="27">
        <v>1586.86736774</v>
      </c>
      <c r="HY29" s="27">
        <v>1845.5635721000001</v>
      </c>
      <c r="HZ29" s="27">
        <v>1741.5008768499999</v>
      </c>
      <c r="IA29" s="27">
        <v>1780.7392459300002</v>
      </c>
      <c r="IB29" s="27">
        <v>1522.7046290100002</v>
      </c>
      <c r="IC29" s="27">
        <v>1785.6526773500002</v>
      </c>
      <c r="ID29" s="27">
        <v>1307.68520554</v>
      </c>
      <c r="IE29" s="27">
        <v>1702.2692192100001</v>
      </c>
      <c r="IF29" s="27">
        <v>1805.2543280600003</v>
      </c>
      <c r="IG29" s="27">
        <v>1571.85944752</v>
      </c>
      <c r="IH29" s="27">
        <v>1834.50850685</v>
      </c>
      <c r="II29" s="27">
        <v>1633.2558308600001</v>
      </c>
      <c r="IJ29" s="27">
        <v>1527.8145875</v>
      </c>
      <c r="IK29" s="27">
        <v>1814.7417355200002</v>
      </c>
      <c r="IL29" s="27">
        <v>1707.42083342</v>
      </c>
      <c r="IM29" s="27">
        <v>1744.0422271800001</v>
      </c>
      <c r="IN29" s="27">
        <v>1492.95640179</v>
      </c>
      <c r="IO29" s="27">
        <v>1726.4293865299996</v>
      </c>
      <c r="IP29" s="27">
        <v>1469.2352242799998</v>
      </c>
    </row>
    <row r="30" spans="1:250" x14ac:dyDescent="0.2">
      <c r="A30" s="36" t="s">
        <v>9</v>
      </c>
      <c r="B30" s="27">
        <v>888.24715854999988</v>
      </c>
      <c r="C30" s="27">
        <v>816.17576222000002</v>
      </c>
      <c r="D30" s="27">
        <v>715.63488666000001</v>
      </c>
      <c r="E30" s="27">
        <v>782.59368766000011</v>
      </c>
      <c r="F30" s="27">
        <v>781.8802247299999</v>
      </c>
      <c r="G30" s="27">
        <v>768.75668920999999</v>
      </c>
      <c r="H30" s="27">
        <v>793.36961388999998</v>
      </c>
      <c r="I30" s="27">
        <v>813.67969050000011</v>
      </c>
      <c r="J30" s="27">
        <v>597.40585500999987</v>
      </c>
      <c r="K30" s="27">
        <v>767.22047610999994</v>
      </c>
      <c r="L30" s="27">
        <v>769.73841648999996</v>
      </c>
      <c r="M30" s="27">
        <v>562.89491410000005</v>
      </c>
      <c r="N30" s="27">
        <v>832.82087234999995</v>
      </c>
      <c r="O30" s="27">
        <v>761.34895152999979</v>
      </c>
      <c r="P30" s="27">
        <v>693.42234988999996</v>
      </c>
      <c r="Q30" s="27">
        <v>721.52001474999997</v>
      </c>
      <c r="R30" s="27">
        <v>750.24114563000012</v>
      </c>
      <c r="S30" s="27">
        <v>701.14342519000002</v>
      </c>
      <c r="T30" s="27">
        <v>644.14481833000013</v>
      </c>
      <c r="U30" s="27">
        <v>684.26405197999998</v>
      </c>
      <c r="V30" s="27">
        <v>626.35637690999999</v>
      </c>
      <c r="W30" s="27">
        <v>760.58959090999997</v>
      </c>
      <c r="X30" s="27">
        <v>877.10632197000007</v>
      </c>
      <c r="Y30" s="27">
        <v>614.87024760999998</v>
      </c>
      <c r="Z30" s="27">
        <v>887.13142635999998</v>
      </c>
      <c r="AA30" s="27">
        <v>828.18639495999992</v>
      </c>
      <c r="AB30" s="27">
        <v>744.34972202999995</v>
      </c>
      <c r="AC30" s="27">
        <v>847.76686562999987</v>
      </c>
      <c r="AD30" s="27">
        <v>860.72429024000007</v>
      </c>
      <c r="AE30" s="27">
        <v>842.66012371000022</v>
      </c>
      <c r="AF30" s="27">
        <v>746.71774960999994</v>
      </c>
      <c r="AG30" s="27">
        <v>865.40570872999979</v>
      </c>
      <c r="AH30" s="27">
        <v>835.42359071999999</v>
      </c>
      <c r="AI30" s="27">
        <v>824.32161285000007</v>
      </c>
      <c r="AJ30" s="27">
        <v>891.37438107999981</v>
      </c>
      <c r="AK30" s="27">
        <v>722.22246800999983</v>
      </c>
      <c r="AL30" s="27">
        <v>875.19195411000021</v>
      </c>
      <c r="AM30" s="27">
        <v>849.52035009999997</v>
      </c>
      <c r="AN30" s="27">
        <v>709.07511423000005</v>
      </c>
      <c r="AO30" s="27">
        <v>849.74183700000003</v>
      </c>
      <c r="AP30" s="27">
        <v>856.36639073000003</v>
      </c>
      <c r="AQ30" s="27">
        <v>792.27114677000009</v>
      </c>
      <c r="AR30" s="27">
        <v>784.20638798999994</v>
      </c>
      <c r="AS30" s="27">
        <v>832.56939182000008</v>
      </c>
      <c r="AT30" s="27">
        <v>669.63821799000016</v>
      </c>
      <c r="AU30" s="27">
        <v>774.60235137000006</v>
      </c>
      <c r="AV30" s="27">
        <v>861.17624550999994</v>
      </c>
      <c r="AW30" s="27">
        <v>447.14863668999993</v>
      </c>
      <c r="AX30" s="27">
        <v>883.78375813000002</v>
      </c>
      <c r="AY30" s="27">
        <v>826.48638610000012</v>
      </c>
      <c r="AZ30" s="27">
        <v>707.64683371000024</v>
      </c>
      <c r="BA30" s="27">
        <v>839.00408759000004</v>
      </c>
      <c r="BB30" s="27">
        <v>834.60080006999988</v>
      </c>
      <c r="BC30" s="27">
        <v>778.86909158000003</v>
      </c>
      <c r="BD30" s="27">
        <v>732.85248083999988</v>
      </c>
      <c r="BE30" s="27">
        <v>807.55266851999988</v>
      </c>
      <c r="BF30" s="27">
        <v>653.18909987000006</v>
      </c>
      <c r="BG30" s="27">
        <v>823.78225618999988</v>
      </c>
      <c r="BH30" s="27">
        <v>829.92054261999999</v>
      </c>
      <c r="BI30" s="27">
        <v>468.21642092999997</v>
      </c>
      <c r="BJ30" s="27">
        <v>844.12197430999993</v>
      </c>
      <c r="BK30" s="27">
        <v>786.92041852</v>
      </c>
      <c r="BL30" s="27">
        <v>755.09438055999988</v>
      </c>
      <c r="BM30" s="27">
        <v>814.21680501999992</v>
      </c>
      <c r="BN30" s="27">
        <v>826.33803579000005</v>
      </c>
      <c r="BO30" s="27">
        <v>758.43645330999993</v>
      </c>
      <c r="BP30" s="27">
        <v>825.98517986999991</v>
      </c>
      <c r="BQ30" s="27">
        <v>816.93984688000012</v>
      </c>
      <c r="BR30" s="27">
        <v>803.74695844999997</v>
      </c>
      <c r="BS30" s="27">
        <v>785.02962126000011</v>
      </c>
      <c r="BT30" s="27">
        <v>834.39201039</v>
      </c>
      <c r="BU30" s="27">
        <v>606.82381647</v>
      </c>
      <c r="BV30" s="27">
        <v>857.31217448999996</v>
      </c>
      <c r="BW30" s="27">
        <v>795.94885965999981</v>
      </c>
      <c r="BX30" s="27">
        <v>751.63946713000007</v>
      </c>
      <c r="BY30" s="27">
        <v>818.64309954000009</v>
      </c>
      <c r="BZ30" s="27">
        <v>815.78727259000004</v>
      </c>
      <c r="CA30" s="27">
        <v>800.23759103999998</v>
      </c>
      <c r="CB30" s="27">
        <v>690.52089004999993</v>
      </c>
      <c r="CC30" s="27">
        <v>822.44672634000005</v>
      </c>
      <c r="CD30" s="27">
        <v>496.90810346000006</v>
      </c>
      <c r="CE30" s="27">
        <v>805.44281381999997</v>
      </c>
      <c r="CF30" s="27">
        <v>822.4810300800001</v>
      </c>
      <c r="CG30" s="27">
        <v>646.79452158999993</v>
      </c>
      <c r="CH30" s="27">
        <v>826.46963738999989</v>
      </c>
      <c r="CI30" s="27">
        <v>796.34603112999991</v>
      </c>
      <c r="CJ30" s="27">
        <v>695.35265599000002</v>
      </c>
      <c r="CK30" s="27">
        <v>814.53110442000002</v>
      </c>
      <c r="CL30" s="27">
        <v>831.63059697999984</v>
      </c>
      <c r="CM30" s="27">
        <v>788.36733754000011</v>
      </c>
      <c r="CN30" s="27">
        <v>746.39152892999994</v>
      </c>
      <c r="CO30" s="27">
        <v>839.04925933000004</v>
      </c>
      <c r="CP30" s="27">
        <v>761.45124074</v>
      </c>
      <c r="CQ30" s="27">
        <v>765.53385936999996</v>
      </c>
      <c r="CR30" s="27">
        <v>826.9063745200001</v>
      </c>
      <c r="CS30" s="27">
        <v>637.49535154</v>
      </c>
      <c r="CT30" s="27">
        <v>833.6768002099999</v>
      </c>
      <c r="CU30" s="27">
        <v>769.12174026000002</v>
      </c>
      <c r="CV30" s="27">
        <v>664.46918010000002</v>
      </c>
      <c r="CW30" s="27">
        <v>820.24241726000002</v>
      </c>
      <c r="CX30" s="27">
        <v>835.81199751999986</v>
      </c>
      <c r="CY30" s="27">
        <v>809.09066810000002</v>
      </c>
      <c r="CZ30" s="27">
        <v>688.83370461999993</v>
      </c>
      <c r="DA30" s="27">
        <v>848.10600059000001</v>
      </c>
      <c r="DB30" s="27">
        <v>600.45020229999989</v>
      </c>
      <c r="DC30" s="27">
        <v>756.09434687999999</v>
      </c>
      <c r="DD30" s="27">
        <v>857.60555340999997</v>
      </c>
      <c r="DE30" s="27">
        <v>436.63455195999995</v>
      </c>
      <c r="DF30" s="27">
        <v>860.27655859999993</v>
      </c>
      <c r="DG30" s="27">
        <v>785.90804652000008</v>
      </c>
      <c r="DH30" s="27">
        <v>706.24116167</v>
      </c>
      <c r="DI30" s="27">
        <v>834.91242404000002</v>
      </c>
      <c r="DJ30" s="27">
        <v>802.62783590999993</v>
      </c>
      <c r="DK30" s="27">
        <v>800.51038995000022</v>
      </c>
      <c r="DL30" s="27">
        <v>705.97667176000004</v>
      </c>
      <c r="DM30" s="27">
        <v>828.16569286999993</v>
      </c>
      <c r="DN30" s="27">
        <v>449.42092962999993</v>
      </c>
      <c r="DO30" s="27">
        <v>776.65219995999996</v>
      </c>
      <c r="DP30" s="27">
        <v>872.83307772000012</v>
      </c>
      <c r="DQ30" s="27">
        <v>473.48858111999994</v>
      </c>
      <c r="DR30" s="27">
        <v>851.85116072000005</v>
      </c>
      <c r="DS30" s="27">
        <v>831.07701329000008</v>
      </c>
      <c r="DT30" s="27">
        <v>774.88513050999995</v>
      </c>
      <c r="DU30" s="27">
        <v>830.86668903999998</v>
      </c>
      <c r="DV30" s="27">
        <v>855.40250293999998</v>
      </c>
      <c r="DW30" s="27">
        <v>770.35374657</v>
      </c>
      <c r="DX30" s="27">
        <v>820.07987279999986</v>
      </c>
      <c r="DY30" s="27">
        <v>837.28643678000003</v>
      </c>
      <c r="DZ30" s="27">
        <v>808.24624143000005</v>
      </c>
      <c r="EA30" s="27">
        <v>838.82846989000006</v>
      </c>
      <c r="EB30" s="27">
        <v>853.06274841999993</v>
      </c>
      <c r="EC30" s="27">
        <v>473.86608805000009</v>
      </c>
      <c r="ED30" s="27">
        <v>851.19761781000022</v>
      </c>
      <c r="EE30" s="27">
        <v>824.31240375999994</v>
      </c>
      <c r="EF30" s="27">
        <v>746.74564837999992</v>
      </c>
      <c r="EG30" s="27">
        <v>811.64065246000007</v>
      </c>
      <c r="EH30" s="27">
        <v>819.09512516999996</v>
      </c>
      <c r="EI30" s="27">
        <v>787.53314457999988</v>
      </c>
      <c r="EJ30" s="27">
        <v>796.15588464999985</v>
      </c>
      <c r="EK30" s="27">
        <v>832.45344544000011</v>
      </c>
      <c r="EL30" s="27">
        <v>595.85823591000008</v>
      </c>
      <c r="EM30" s="27">
        <v>738.79477055999985</v>
      </c>
      <c r="EN30" s="27">
        <v>833.01413554999999</v>
      </c>
      <c r="EO30" s="27">
        <v>598.93712873000004</v>
      </c>
      <c r="EP30" s="27">
        <v>826.17573956000012</v>
      </c>
      <c r="EQ30" s="27">
        <v>758.29307294000012</v>
      </c>
      <c r="ER30" s="27">
        <v>690.53709678000007</v>
      </c>
      <c r="ES30" s="27">
        <v>849.05319455999995</v>
      </c>
      <c r="ET30" s="27">
        <v>768.80226317000006</v>
      </c>
      <c r="EU30" s="27">
        <v>732.92677454</v>
      </c>
      <c r="EV30" s="27">
        <v>663.09724438000001</v>
      </c>
      <c r="EW30" s="27">
        <v>785.54497807999985</v>
      </c>
      <c r="EX30" s="27">
        <v>606.14016465999998</v>
      </c>
      <c r="EY30" s="27">
        <v>745.98921743999995</v>
      </c>
      <c r="EZ30" s="27">
        <v>814.71109552999985</v>
      </c>
      <c r="FA30" s="27">
        <v>615.62246065999989</v>
      </c>
      <c r="FB30" s="27">
        <v>827.01696837000009</v>
      </c>
      <c r="FC30" s="27">
        <v>818.13542258999996</v>
      </c>
      <c r="FD30" s="27">
        <v>726.37379371999998</v>
      </c>
      <c r="FE30" s="27">
        <v>858.96604645000002</v>
      </c>
      <c r="FF30" s="27">
        <v>821.92987665999999</v>
      </c>
      <c r="FG30" s="27">
        <v>809.85570517999997</v>
      </c>
      <c r="FH30" s="27">
        <v>737.76372844000002</v>
      </c>
      <c r="FI30" s="27">
        <v>878.19280417999994</v>
      </c>
      <c r="FJ30" s="27">
        <v>869.67054876000009</v>
      </c>
      <c r="FK30" s="27">
        <v>803.3529057799999</v>
      </c>
      <c r="FL30" s="27">
        <v>866.78053012999987</v>
      </c>
      <c r="FM30" s="27">
        <v>699.15493072999993</v>
      </c>
      <c r="FN30" s="27">
        <v>878.61948072000007</v>
      </c>
      <c r="FO30" s="27">
        <v>804.74770281000019</v>
      </c>
      <c r="FP30" s="27">
        <v>690.57691361000013</v>
      </c>
      <c r="FQ30" s="27">
        <v>820.66317717000004</v>
      </c>
      <c r="FR30" s="27">
        <v>828.28797843000018</v>
      </c>
      <c r="FS30" s="27">
        <v>784.6763658399999</v>
      </c>
      <c r="FT30" s="27">
        <v>660.78978698000014</v>
      </c>
      <c r="FU30" s="27">
        <v>826.44268612000008</v>
      </c>
      <c r="FV30" s="27">
        <v>430.97293581000002</v>
      </c>
      <c r="FW30" s="27">
        <v>772.03915721999988</v>
      </c>
      <c r="FX30" s="27">
        <v>828.73843975</v>
      </c>
      <c r="FY30" s="27">
        <v>440.6255385799999</v>
      </c>
      <c r="FZ30" s="27">
        <v>840.68726604000005</v>
      </c>
      <c r="GA30" s="27">
        <v>781.05521753999994</v>
      </c>
      <c r="GB30" s="27">
        <v>692.03325618000019</v>
      </c>
      <c r="GC30" s="27">
        <v>818.32863814999996</v>
      </c>
      <c r="GD30" s="27">
        <v>806.82023545000015</v>
      </c>
      <c r="GE30" s="27">
        <v>754.72273193000012</v>
      </c>
      <c r="GF30" s="27">
        <v>656.85721386000012</v>
      </c>
      <c r="GG30" s="27">
        <v>791.77558995999993</v>
      </c>
      <c r="GH30" s="27">
        <v>610.07628019000003</v>
      </c>
      <c r="GI30" s="27">
        <v>788.09407021000004</v>
      </c>
      <c r="GJ30" s="27">
        <v>828.73107299999992</v>
      </c>
      <c r="GK30" s="27">
        <v>449.48184992999995</v>
      </c>
      <c r="GL30" s="27">
        <v>823.19150628</v>
      </c>
      <c r="GM30" s="27">
        <v>746.22435403999998</v>
      </c>
      <c r="GN30" s="27">
        <v>677.6895245799999</v>
      </c>
      <c r="GO30" s="27">
        <v>799.01064143999997</v>
      </c>
      <c r="GP30" s="27">
        <v>819.13362977999998</v>
      </c>
      <c r="GQ30" s="27">
        <v>751.94652391999989</v>
      </c>
      <c r="GR30" s="27">
        <v>777.98105089000001</v>
      </c>
      <c r="GS30" s="27">
        <v>797.07448597000007</v>
      </c>
      <c r="GT30" s="27">
        <v>769.01256221999995</v>
      </c>
      <c r="GU30" s="27">
        <v>771.16387934000011</v>
      </c>
      <c r="GV30" s="27">
        <v>789.42758220999985</v>
      </c>
      <c r="GW30" s="27">
        <v>467.62588707999998</v>
      </c>
      <c r="GX30" s="27">
        <v>811.50192107000009</v>
      </c>
      <c r="GY30" s="27">
        <v>744.42786878000004</v>
      </c>
      <c r="GZ30" s="27">
        <v>698.35713135000015</v>
      </c>
      <c r="HA30" s="27">
        <v>764.52300041000001</v>
      </c>
      <c r="HB30" s="27">
        <v>723.82366395999998</v>
      </c>
      <c r="HC30" s="27">
        <v>715.44867068999997</v>
      </c>
      <c r="HD30" s="27">
        <v>749.23419618999992</v>
      </c>
      <c r="HE30" s="27">
        <v>748.37831544000005</v>
      </c>
      <c r="HF30" s="27">
        <v>411.94986548000003</v>
      </c>
      <c r="HG30" s="27">
        <v>741.79708216999995</v>
      </c>
      <c r="HH30" s="27">
        <v>777.45891730999995</v>
      </c>
      <c r="HI30" s="27">
        <v>602.66824386000008</v>
      </c>
      <c r="HJ30" s="27">
        <v>809.47484387999998</v>
      </c>
      <c r="HK30" s="27">
        <v>729.33788005999997</v>
      </c>
      <c r="HL30" s="27">
        <v>638.69956118999994</v>
      </c>
      <c r="HM30" s="27">
        <v>782.06967349000001</v>
      </c>
      <c r="HN30" s="27">
        <v>765.40913969000007</v>
      </c>
      <c r="HO30" s="27">
        <v>731.13494720000006</v>
      </c>
      <c r="HP30" s="27">
        <v>639.76644509000016</v>
      </c>
      <c r="HQ30" s="27">
        <v>730.83954963000008</v>
      </c>
      <c r="HR30" s="27">
        <v>766.29925635000006</v>
      </c>
      <c r="HS30" s="27">
        <v>695.72228069999994</v>
      </c>
      <c r="HT30" s="27">
        <v>786.62626652000017</v>
      </c>
      <c r="HU30" s="27">
        <v>603.19552662000001</v>
      </c>
      <c r="HV30" s="27">
        <v>772.83533132000002</v>
      </c>
      <c r="HW30" s="27">
        <v>708.36049667999998</v>
      </c>
      <c r="HX30" s="27">
        <v>601.85138358000006</v>
      </c>
      <c r="HY30" s="27">
        <v>728.79103625999983</v>
      </c>
      <c r="HZ30" s="27">
        <v>726.15637046000018</v>
      </c>
      <c r="IA30" s="27">
        <v>726.03958953000006</v>
      </c>
      <c r="IB30" s="27">
        <v>611.97183818999997</v>
      </c>
      <c r="IC30" s="27">
        <v>732.05084369999997</v>
      </c>
      <c r="ID30" s="27">
        <v>559.49882510999998</v>
      </c>
      <c r="IE30" s="27">
        <v>699.09593338000013</v>
      </c>
      <c r="IF30" s="27">
        <v>755.51557916000002</v>
      </c>
      <c r="IG30" s="27">
        <v>615.48697335000008</v>
      </c>
      <c r="IH30" s="27">
        <v>759.75787140999989</v>
      </c>
      <c r="II30" s="27">
        <v>726.20662700000003</v>
      </c>
      <c r="IJ30" s="27">
        <v>597.43587118999994</v>
      </c>
      <c r="IK30" s="27">
        <v>724.62746162999997</v>
      </c>
      <c r="IL30" s="27">
        <v>719.1636463000001</v>
      </c>
      <c r="IM30" s="27">
        <v>681.89902112000004</v>
      </c>
      <c r="IN30" s="27">
        <v>603.26084042000002</v>
      </c>
      <c r="IO30" s="27">
        <v>749.09969138999998</v>
      </c>
      <c r="IP30" s="27">
        <v>567.45208452999998</v>
      </c>
    </row>
    <row r="31" spans="1:250" x14ac:dyDescent="0.2">
      <c r="A31" s="36" t="s">
        <v>10</v>
      </c>
      <c r="B31" s="27">
        <v>959.08329473999993</v>
      </c>
      <c r="C31" s="27">
        <v>889.32501504999993</v>
      </c>
      <c r="D31" s="27">
        <v>726.34097282000005</v>
      </c>
      <c r="E31" s="27">
        <v>851.08516151999993</v>
      </c>
      <c r="F31" s="27">
        <v>882.93162498000004</v>
      </c>
      <c r="G31" s="27">
        <v>846.24512386000015</v>
      </c>
      <c r="H31" s="27">
        <v>863.71642586999997</v>
      </c>
      <c r="I31" s="27">
        <v>883.005179</v>
      </c>
      <c r="J31" s="27">
        <v>597.79847767000001</v>
      </c>
      <c r="K31" s="27">
        <v>850.6912116100001</v>
      </c>
      <c r="L31" s="27">
        <v>875.32315824</v>
      </c>
      <c r="M31" s="27">
        <v>497.91582458000005</v>
      </c>
      <c r="N31" s="27">
        <v>891.74438652999993</v>
      </c>
      <c r="O31" s="27">
        <v>824.94707428000015</v>
      </c>
      <c r="P31" s="27">
        <v>722.82082519000005</v>
      </c>
      <c r="Q31" s="27">
        <v>789.66934978000018</v>
      </c>
      <c r="R31" s="27">
        <v>819.10371409000004</v>
      </c>
      <c r="S31" s="27">
        <v>757.37302325999985</v>
      </c>
      <c r="T31" s="27">
        <v>753.22327332999998</v>
      </c>
      <c r="U31" s="27">
        <v>774.33699893000005</v>
      </c>
      <c r="V31" s="27">
        <v>687.33832058000007</v>
      </c>
      <c r="W31" s="27">
        <v>872.8869496599998</v>
      </c>
      <c r="X31" s="27">
        <v>916.4654274899998</v>
      </c>
      <c r="Y31" s="27">
        <v>674.52114142000016</v>
      </c>
      <c r="Z31" s="27">
        <v>941.92510410000011</v>
      </c>
      <c r="AA31" s="27">
        <v>872.64527694999992</v>
      </c>
      <c r="AB31" s="27">
        <v>759.60033950999991</v>
      </c>
      <c r="AC31" s="27">
        <v>919.27504936000003</v>
      </c>
      <c r="AD31" s="27">
        <v>921.8038591400001</v>
      </c>
      <c r="AE31" s="27">
        <v>830.76065425999991</v>
      </c>
      <c r="AF31" s="27">
        <v>799.81202621000011</v>
      </c>
      <c r="AG31" s="27">
        <v>918.13114137999992</v>
      </c>
      <c r="AH31" s="27">
        <v>883.72595485000011</v>
      </c>
      <c r="AI31" s="27">
        <v>918.28271784000015</v>
      </c>
      <c r="AJ31" s="27">
        <v>954.75801564000005</v>
      </c>
      <c r="AK31" s="27">
        <v>730.24773137</v>
      </c>
      <c r="AL31" s="27">
        <v>974.10414380000009</v>
      </c>
      <c r="AM31" s="27">
        <v>936.93209476999994</v>
      </c>
      <c r="AN31" s="27">
        <v>772.28838352000014</v>
      </c>
      <c r="AO31" s="27">
        <v>936.36478501999989</v>
      </c>
      <c r="AP31" s="27">
        <v>962.09184210000001</v>
      </c>
      <c r="AQ31" s="27">
        <v>884.81147584999985</v>
      </c>
      <c r="AR31" s="27">
        <v>843.12917545999994</v>
      </c>
      <c r="AS31" s="27">
        <v>937.49254668999993</v>
      </c>
      <c r="AT31" s="27">
        <v>736.73610827000005</v>
      </c>
      <c r="AU31" s="27">
        <v>881.49963509999998</v>
      </c>
      <c r="AV31" s="27">
        <v>968.67867216000002</v>
      </c>
      <c r="AW31" s="27">
        <v>460.85746943000004</v>
      </c>
      <c r="AX31" s="27">
        <v>976.85271236999995</v>
      </c>
      <c r="AY31" s="27">
        <v>913.07257448999997</v>
      </c>
      <c r="AZ31" s="27">
        <v>826.10247204999996</v>
      </c>
      <c r="BA31" s="27">
        <v>960.38010397000005</v>
      </c>
      <c r="BB31" s="27">
        <v>969.21978220999995</v>
      </c>
      <c r="BC31" s="27">
        <v>874.21680931000014</v>
      </c>
      <c r="BD31" s="27">
        <v>865.59823539000013</v>
      </c>
      <c r="BE31" s="27">
        <v>958.34641865999993</v>
      </c>
      <c r="BF31" s="27">
        <v>701.18191106999996</v>
      </c>
      <c r="BG31" s="27">
        <v>930.83710936999989</v>
      </c>
      <c r="BH31" s="27">
        <v>943.82019764000006</v>
      </c>
      <c r="BI31" s="27">
        <v>499.40553633000002</v>
      </c>
      <c r="BJ31" s="27">
        <v>967.5779543000001</v>
      </c>
      <c r="BK31" s="27">
        <v>901.21883095999999</v>
      </c>
      <c r="BL31" s="27">
        <v>821.71510660000013</v>
      </c>
      <c r="BM31" s="27">
        <v>884.46434940000006</v>
      </c>
      <c r="BN31" s="27">
        <v>917.22626171000002</v>
      </c>
      <c r="BO31" s="27">
        <v>813.55316686000003</v>
      </c>
      <c r="BP31" s="27">
        <v>862.95336394000003</v>
      </c>
      <c r="BQ31" s="27">
        <v>905.24663381000005</v>
      </c>
      <c r="BR31" s="27">
        <v>893.03144460999999</v>
      </c>
      <c r="BS31" s="27">
        <v>922.60674775000007</v>
      </c>
      <c r="BT31" s="27">
        <v>945.19291334000002</v>
      </c>
      <c r="BU31" s="27">
        <v>650.08593417999998</v>
      </c>
      <c r="BV31" s="27">
        <v>949.44301853000002</v>
      </c>
      <c r="BW31" s="27">
        <v>887.59553789000006</v>
      </c>
      <c r="BX31" s="27">
        <v>832.94031200999996</v>
      </c>
      <c r="BY31" s="27">
        <v>952.25065609000001</v>
      </c>
      <c r="BZ31" s="27">
        <v>895.11931162999986</v>
      </c>
      <c r="CA31" s="27">
        <v>851.57553492000011</v>
      </c>
      <c r="CB31" s="27">
        <v>811.32364639000002</v>
      </c>
      <c r="CC31" s="27">
        <v>995.02462408999986</v>
      </c>
      <c r="CD31" s="27">
        <v>502.62113884000001</v>
      </c>
      <c r="CE31" s="27">
        <v>882.30249978000006</v>
      </c>
      <c r="CF31" s="27">
        <v>970.24176449000004</v>
      </c>
      <c r="CG31" s="27">
        <v>670.54416720999984</v>
      </c>
      <c r="CH31" s="27">
        <v>966.18812476000016</v>
      </c>
      <c r="CI31" s="27">
        <v>886.28412680999998</v>
      </c>
      <c r="CJ31" s="27">
        <v>739.48321612000007</v>
      </c>
      <c r="CK31" s="27">
        <v>919.10543562999999</v>
      </c>
      <c r="CL31" s="27">
        <v>926.97086517000002</v>
      </c>
      <c r="CM31" s="27">
        <v>832.34893561000001</v>
      </c>
      <c r="CN31" s="27">
        <v>812.60069783999995</v>
      </c>
      <c r="CO31" s="27">
        <v>935.9513270299999</v>
      </c>
      <c r="CP31" s="27">
        <v>811.64960742000005</v>
      </c>
      <c r="CQ31" s="27">
        <v>839.22586787</v>
      </c>
      <c r="CR31" s="27">
        <v>898.55893427000001</v>
      </c>
      <c r="CS31" s="27">
        <v>657.33861924999997</v>
      </c>
      <c r="CT31" s="27">
        <v>955.72907397000006</v>
      </c>
      <c r="CU31" s="27">
        <v>872.86727756000005</v>
      </c>
      <c r="CV31" s="27">
        <v>753.55868368999995</v>
      </c>
      <c r="CW31" s="27">
        <v>911.85205866000001</v>
      </c>
      <c r="CX31" s="27">
        <v>937.92190707999998</v>
      </c>
      <c r="CY31" s="27">
        <v>884.73321377999991</v>
      </c>
      <c r="CZ31" s="27">
        <v>770.40031591000002</v>
      </c>
      <c r="DA31" s="27">
        <v>953.23726497999996</v>
      </c>
      <c r="DB31" s="27">
        <v>695.38499837000006</v>
      </c>
      <c r="DC31" s="27">
        <v>879.7848362499999</v>
      </c>
      <c r="DD31" s="27">
        <v>940.49500566999995</v>
      </c>
      <c r="DE31" s="27">
        <v>432.02926302000003</v>
      </c>
      <c r="DF31" s="27">
        <v>929.88005095000005</v>
      </c>
      <c r="DG31" s="27">
        <v>890.31661595000003</v>
      </c>
      <c r="DH31" s="27">
        <v>719.88754105999999</v>
      </c>
      <c r="DI31" s="27">
        <v>920.08272381000006</v>
      </c>
      <c r="DJ31" s="27">
        <v>934.5251892399998</v>
      </c>
      <c r="DK31" s="27">
        <v>870.15122082999994</v>
      </c>
      <c r="DL31" s="27">
        <v>751.41828392999992</v>
      </c>
      <c r="DM31" s="27">
        <v>927.36712219000003</v>
      </c>
      <c r="DN31" s="27">
        <v>473.59495823999998</v>
      </c>
      <c r="DO31" s="27">
        <v>881.49446160000002</v>
      </c>
      <c r="DP31" s="27">
        <v>946.15202667999995</v>
      </c>
      <c r="DQ31" s="27">
        <v>482.28591272000006</v>
      </c>
      <c r="DR31" s="27">
        <v>958.54456960999994</v>
      </c>
      <c r="DS31" s="27">
        <v>947.09089473000006</v>
      </c>
      <c r="DT31" s="27">
        <v>839.07437190000019</v>
      </c>
      <c r="DU31" s="27">
        <v>962.79434781999987</v>
      </c>
      <c r="DV31" s="27">
        <v>952.80311783000002</v>
      </c>
      <c r="DW31" s="27">
        <v>868.10630387000003</v>
      </c>
      <c r="DX31" s="27">
        <v>944.42060229000015</v>
      </c>
      <c r="DY31" s="27">
        <v>904.35681262000014</v>
      </c>
      <c r="DZ31" s="27">
        <v>906.12711192999984</v>
      </c>
      <c r="EA31" s="27">
        <v>931.05588353999997</v>
      </c>
      <c r="EB31" s="27">
        <v>908.35239377000005</v>
      </c>
      <c r="EC31" s="27">
        <v>475.31719067999995</v>
      </c>
      <c r="ED31" s="27">
        <v>945.61738394999986</v>
      </c>
      <c r="EE31" s="27">
        <v>916.48450217999994</v>
      </c>
      <c r="EF31" s="27">
        <v>828.83736692000002</v>
      </c>
      <c r="EG31" s="27">
        <v>942.08835533999991</v>
      </c>
      <c r="EH31" s="27">
        <v>934.81356304000008</v>
      </c>
      <c r="EI31" s="27">
        <v>874.71530885000004</v>
      </c>
      <c r="EJ31" s="27">
        <v>918.12856050000005</v>
      </c>
      <c r="EK31" s="27">
        <v>921.09167155</v>
      </c>
      <c r="EL31" s="27">
        <v>672.24215535000008</v>
      </c>
      <c r="EM31" s="27">
        <v>839.45233832999986</v>
      </c>
      <c r="EN31" s="27">
        <v>910.27298741000004</v>
      </c>
      <c r="EO31" s="27">
        <v>606.55330426</v>
      </c>
      <c r="EP31" s="27">
        <v>944.3975021</v>
      </c>
      <c r="EQ31" s="27">
        <v>886.08764896999992</v>
      </c>
      <c r="ER31" s="27">
        <v>794.86775218999992</v>
      </c>
      <c r="ES31" s="27">
        <v>907.9878803700002</v>
      </c>
      <c r="ET31" s="27">
        <v>871.89309378999997</v>
      </c>
      <c r="EU31" s="27">
        <v>852.26784365000015</v>
      </c>
      <c r="EV31" s="27">
        <v>735.13162031000002</v>
      </c>
      <c r="EW31" s="27">
        <v>843.12953091999998</v>
      </c>
      <c r="EX31" s="27">
        <v>709.13342350000005</v>
      </c>
      <c r="EY31" s="27">
        <v>840.65310660999978</v>
      </c>
      <c r="EZ31" s="27">
        <v>915.35579991000009</v>
      </c>
      <c r="FA31" s="27">
        <v>673.51037329999997</v>
      </c>
      <c r="FB31" s="27">
        <v>975.8879486400001</v>
      </c>
      <c r="FC31" s="27">
        <v>948.06301778</v>
      </c>
      <c r="FD31" s="27">
        <v>820.22126910000009</v>
      </c>
      <c r="FE31" s="27">
        <v>977.53413186</v>
      </c>
      <c r="FF31" s="27">
        <v>959.97413853000012</v>
      </c>
      <c r="FG31" s="27">
        <v>905.00711266000008</v>
      </c>
      <c r="FH31" s="27">
        <v>808.9288355299999</v>
      </c>
      <c r="FI31" s="27">
        <v>965.73016974000006</v>
      </c>
      <c r="FJ31" s="27">
        <v>944.95699979999983</v>
      </c>
      <c r="FK31" s="27">
        <v>884.3134465899999</v>
      </c>
      <c r="FL31" s="27">
        <v>966.26947664000011</v>
      </c>
      <c r="FM31" s="27">
        <v>709.38708324999993</v>
      </c>
      <c r="FN31" s="27">
        <v>1019.3895792200001</v>
      </c>
      <c r="FO31" s="27">
        <v>912.95357604999992</v>
      </c>
      <c r="FP31" s="27">
        <v>798.72893972000008</v>
      </c>
      <c r="FQ31" s="27">
        <v>882.40740838000011</v>
      </c>
      <c r="FR31" s="27">
        <v>944.70618849999994</v>
      </c>
      <c r="FS31" s="27">
        <v>868.79714718000002</v>
      </c>
      <c r="FT31" s="27">
        <v>753.20119692000014</v>
      </c>
      <c r="FU31" s="27">
        <v>927.56262322999999</v>
      </c>
      <c r="FV31" s="27">
        <v>423.20953616000003</v>
      </c>
      <c r="FW31" s="27">
        <v>869.60307723999995</v>
      </c>
      <c r="FX31" s="27">
        <v>912.53645262999987</v>
      </c>
      <c r="FY31" s="27">
        <v>491.01047297000008</v>
      </c>
      <c r="FZ31" s="27">
        <v>959.80686071000014</v>
      </c>
      <c r="GA31" s="27">
        <v>903.58767398999998</v>
      </c>
      <c r="GB31" s="27">
        <v>807.77181382999993</v>
      </c>
      <c r="GC31" s="27">
        <v>916.02941370000019</v>
      </c>
      <c r="GD31" s="27">
        <v>945.79157025000006</v>
      </c>
      <c r="GE31" s="27">
        <v>897.86487398999998</v>
      </c>
      <c r="GF31" s="27">
        <v>745.41390859000012</v>
      </c>
      <c r="GG31" s="27">
        <v>906.31860744000005</v>
      </c>
      <c r="GH31" s="27">
        <v>664.80926589000012</v>
      </c>
      <c r="GI31" s="27">
        <v>881.89228268999989</v>
      </c>
      <c r="GJ31" s="27">
        <v>935.73131726999986</v>
      </c>
      <c r="GK31" s="27">
        <v>474.79968048999996</v>
      </c>
      <c r="GL31" s="27">
        <v>940.79632365999998</v>
      </c>
      <c r="GM31" s="27">
        <v>901.0124159400001</v>
      </c>
      <c r="GN31" s="27">
        <v>837.22152512000002</v>
      </c>
      <c r="GO31" s="27">
        <v>904.58807824999997</v>
      </c>
      <c r="GP31" s="27">
        <v>890.82615917999999</v>
      </c>
      <c r="GQ31" s="27">
        <v>853.66896786999996</v>
      </c>
      <c r="GR31" s="27">
        <v>920.19448706999981</v>
      </c>
      <c r="GS31" s="27">
        <v>903.42988131999994</v>
      </c>
      <c r="GT31" s="27">
        <v>909.05413304999979</v>
      </c>
      <c r="GU31" s="27">
        <v>903.92032263999999</v>
      </c>
      <c r="GV31" s="27">
        <v>925.96099478000008</v>
      </c>
      <c r="GW31" s="27">
        <v>521.41557332999992</v>
      </c>
      <c r="GX31" s="27">
        <v>915.36060229999987</v>
      </c>
      <c r="GY31" s="27">
        <v>891.02968568999995</v>
      </c>
      <c r="GZ31" s="27">
        <v>769.76084335999997</v>
      </c>
      <c r="HA31" s="27">
        <v>891.71241576</v>
      </c>
      <c r="HB31" s="27">
        <v>876.46817111999997</v>
      </c>
      <c r="HC31" s="27">
        <v>803.84901300999991</v>
      </c>
      <c r="HD31" s="27">
        <v>844.98268661999987</v>
      </c>
      <c r="HE31" s="27">
        <v>844.34564933000001</v>
      </c>
      <c r="HF31" s="27">
        <v>409.30531717000002</v>
      </c>
      <c r="HG31" s="27">
        <v>840.80400982999993</v>
      </c>
      <c r="HH31" s="27">
        <v>905.27336481000009</v>
      </c>
      <c r="HI31" s="27">
        <v>654.91347195999992</v>
      </c>
      <c r="HJ31" s="27">
        <v>938.74113393999994</v>
      </c>
      <c r="HK31" s="27">
        <v>862.67510207000009</v>
      </c>
      <c r="HL31" s="27">
        <v>748.26421090000019</v>
      </c>
      <c r="HM31" s="27">
        <v>909.88023593999992</v>
      </c>
      <c r="HN31" s="27">
        <v>894.72702274000005</v>
      </c>
      <c r="HO31" s="27">
        <v>841.04748171999995</v>
      </c>
      <c r="HP31" s="27">
        <v>742.54308386000002</v>
      </c>
      <c r="HQ31" s="27">
        <v>869.14982395000004</v>
      </c>
      <c r="HR31" s="27">
        <v>889.85105419000001</v>
      </c>
      <c r="HS31" s="27">
        <v>826.25171396000007</v>
      </c>
      <c r="HT31" s="27">
        <v>916.87806995999995</v>
      </c>
      <c r="HU31" s="27">
        <v>691.0945830500001</v>
      </c>
      <c r="HV31" s="27">
        <v>922.61915446</v>
      </c>
      <c r="HW31" s="27">
        <v>829.33600973</v>
      </c>
      <c r="HX31" s="27">
        <v>726.12084779000008</v>
      </c>
      <c r="HY31" s="27">
        <v>887.56271516000004</v>
      </c>
      <c r="HZ31" s="27">
        <v>872.81028954999999</v>
      </c>
      <c r="IA31" s="27">
        <v>800.17192410999996</v>
      </c>
      <c r="IB31" s="27">
        <v>709.63997453000013</v>
      </c>
      <c r="IC31" s="27">
        <v>874.44673769999986</v>
      </c>
      <c r="ID31" s="27">
        <v>642.16077508000012</v>
      </c>
      <c r="IE31" s="27">
        <v>832.30610922999983</v>
      </c>
      <c r="IF31" s="27">
        <v>904.04130176000001</v>
      </c>
      <c r="IG31" s="27">
        <v>675.87904160999994</v>
      </c>
      <c r="IH31" s="27">
        <v>909.18959041000005</v>
      </c>
      <c r="II31" s="27">
        <v>847.94070617</v>
      </c>
      <c r="IJ31" s="27">
        <v>714.02023112000006</v>
      </c>
      <c r="IK31" s="27">
        <v>861.87186162</v>
      </c>
      <c r="IL31" s="27">
        <v>845.41468412000006</v>
      </c>
      <c r="IM31" s="27">
        <v>804.22411046000002</v>
      </c>
      <c r="IN31" s="27">
        <v>699.74348271999997</v>
      </c>
      <c r="IO31" s="27">
        <v>860.77424693000012</v>
      </c>
      <c r="IP31" s="27">
        <v>644.39788873000009</v>
      </c>
    </row>
    <row r="32" spans="1:250" x14ac:dyDescent="0.2">
      <c r="A32" s="36" t="s">
        <v>11</v>
      </c>
      <c r="B32" s="27">
        <v>414.99812821</v>
      </c>
      <c r="C32" s="27">
        <v>398.53314485999999</v>
      </c>
      <c r="D32" s="27">
        <v>311.47336544000001</v>
      </c>
      <c r="E32" s="27">
        <v>394.79727107999997</v>
      </c>
      <c r="F32" s="27">
        <v>385.73312032000001</v>
      </c>
      <c r="G32" s="27">
        <v>369.34504129999999</v>
      </c>
      <c r="H32" s="27">
        <v>393.49719196999996</v>
      </c>
      <c r="I32" s="27">
        <v>395.51119915999999</v>
      </c>
      <c r="J32" s="27">
        <v>307.72953255999994</v>
      </c>
      <c r="K32" s="27">
        <v>400.24399816999994</v>
      </c>
      <c r="L32" s="27">
        <v>407.10676467999997</v>
      </c>
      <c r="M32" s="27">
        <v>231.29228552999999</v>
      </c>
      <c r="N32" s="27">
        <v>387.12178248000004</v>
      </c>
      <c r="O32" s="27">
        <v>394.33487512999994</v>
      </c>
      <c r="P32" s="27">
        <v>328.91839854000011</v>
      </c>
      <c r="Q32" s="27">
        <v>349.54686570000007</v>
      </c>
      <c r="R32" s="27">
        <v>351.09680520000001</v>
      </c>
      <c r="S32" s="27">
        <v>327.96614915000004</v>
      </c>
      <c r="T32" s="27">
        <v>332.89556621999998</v>
      </c>
      <c r="U32" s="27">
        <v>354.51586867000003</v>
      </c>
      <c r="V32" s="27">
        <v>312.35617450000001</v>
      </c>
      <c r="W32" s="27">
        <v>382.13216795</v>
      </c>
      <c r="X32" s="27">
        <v>421.35504924999998</v>
      </c>
      <c r="Y32" s="27">
        <v>282.43880074999998</v>
      </c>
      <c r="Z32" s="27">
        <v>429.65721221999996</v>
      </c>
      <c r="AA32" s="27">
        <v>421.39712876999994</v>
      </c>
      <c r="AB32" s="27">
        <v>344.15166636999999</v>
      </c>
      <c r="AC32" s="27">
        <v>381.79312471999998</v>
      </c>
      <c r="AD32" s="27">
        <v>395.56076860000002</v>
      </c>
      <c r="AE32" s="27">
        <v>390.49942781000004</v>
      </c>
      <c r="AF32" s="27">
        <v>404.20344614999999</v>
      </c>
      <c r="AG32" s="27">
        <v>416.83705821000001</v>
      </c>
      <c r="AH32" s="27">
        <v>412.82769277</v>
      </c>
      <c r="AI32" s="27">
        <v>433.98628431000003</v>
      </c>
      <c r="AJ32" s="27">
        <v>433.37552326999997</v>
      </c>
      <c r="AK32" s="27">
        <v>314.59709486999998</v>
      </c>
      <c r="AL32" s="27">
        <v>444.26815119000003</v>
      </c>
      <c r="AM32" s="27">
        <v>441.13569047000004</v>
      </c>
      <c r="AN32" s="27">
        <v>368.09747955000006</v>
      </c>
      <c r="AO32" s="27">
        <v>416.30008519999996</v>
      </c>
      <c r="AP32" s="27">
        <v>428.77261610999994</v>
      </c>
      <c r="AQ32" s="27">
        <v>425.63064188000004</v>
      </c>
      <c r="AR32" s="27">
        <v>397.13038394999995</v>
      </c>
      <c r="AS32" s="27">
        <v>430.79959502999998</v>
      </c>
      <c r="AT32" s="27">
        <v>342.85558875999999</v>
      </c>
      <c r="AU32" s="27">
        <v>426.46605739</v>
      </c>
      <c r="AV32" s="27">
        <v>450.58088549999991</v>
      </c>
      <c r="AW32" s="27">
        <v>232.724515</v>
      </c>
      <c r="AX32" s="27">
        <v>476.18278837000003</v>
      </c>
      <c r="AY32" s="27">
        <v>481.27007827</v>
      </c>
      <c r="AZ32" s="27">
        <v>435.57483145999998</v>
      </c>
      <c r="BA32" s="27">
        <v>439.32407467999997</v>
      </c>
      <c r="BB32" s="27">
        <v>456.28036617999993</v>
      </c>
      <c r="BC32" s="27">
        <v>436.23272944999997</v>
      </c>
      <c r="BD32" s="27">
        <v>413.19371661000002</v>
      </c>
      <c r="BE32" s="27">
        <v>467.56160985000002</v>
      </c>
      <c r="BF32" s="27">
        <v>355.35603223000004</v>
      </c>
      <c r="BG32" s="27">
        <v>449.95008504999998</v>
      </c>
      <c r="BH32" s="27">
        <v>445.81218576000003</v>
      </c>
      <c r="BI32" s="27">
        <v>261.39227256999999</v>
      </c>
      <c r="BJ32" s="27">
        <v>489.10276628000008</v>
      </c>
      <c r="BK32" s="27">
        <v>452.10603686999997</v>
      </c>
      <c r="BL32" s="27">
        <v>404.21469543000006</v>
      </c>
      <c r="BM32" s="27">
        <v>436.52218273</v>
      </c>
      <c r="BN32" s="27">
        <v>434.69961049</v>
      </c>
      <c r="BO32" s="27">
        <v>411.70492158999997</v>
      </c>
      <c r="BP32" s="27">
        <v>423.53693204000001</v>
      </c>
      <c r="BQ32" s="27">
        <v>422.65017625999997</v>
      </c>
      <c r="BR32" s="27">
        <v>423.87744721000001</v>
      </c>
      <c r="BS32" s="27">
        <v>454.25088610999995</v>
      </c>
      <c r="BT32" s="27">
        <v>461.48329448999988</v>
      </c>
      <c r="BU32" s="27">
        <v>294.46982279000002</v>
      </c>
      <c r="BV32" s="27">
        <v>459.21287293999995</v>
      </c>
      <c r="BW32" s="27">
        <v>443.15724878000003</v>
      </c>
      <c r="BX32" s="27">
        <v>413.47015265999994</v>
      </c>
      <c r="BY32" s="27">
        <v>433.10228096000009</v>
      </c>
      <c r="BZ32" s="27">
        <v>447.54334106000005</v>
      </c>
      <c r="CA32" s="27">
        <v>408.14174372000002</v>
      </c>
      <c r="CB32" s="27">
        <v>396.84156849999999</v>
      </c>
      <c r="CC32" s="27">
        <v>455.46334457</v>
      </c>
      <c r="CD32" s="27">
        <v>252.20036682999998</v>
      </c>
      <c r="CE32" s="27">
        <v>424.19006915999989</v>
      </c>
      <c r="CF32" s="27">
        <v>455.53090410000004</v>
      </c>
      <c r="CG32" s="27">
        <v>300.97513007999999</v>
      </c>
      <c r="CH32" s="27">
        <v>464.7195220800001</v>
      </c>
      <c r="CI32" s="27">
        <v>443.65368340000003</v>
      </c>
      <c r="CJ32" s="27">
        <v>367.65554481999999</v>
      </c>
      <c r="CK32" s="27">
        <v>416.56627027999997</v>
      </c>
      <c r="CL32" s="27">
        <v>414.86934543000007</v>
      </c>
      <c r="CM32" s="27">
        <v>419.65498121000002</v>
      </c>
      <c r="CN32" s="27">
        <v>374.31675466000007</v>
      </c>
      <c r="CO32" s="27">
        <v>455.32616786</v>
      </c>
      <c r="CP32" s="27">
        <v>421.76834071000002</v>
      </c>
      <c r="CQ32" s="27">
        <v>424.08011281</v>
      </c>
      <c r="CR32" s="27">
        <v>452.19120031</v>
      </c>
      <c r="CS32" s="27">
        <v>307.79741463000005</v>
      </c>
      <c r="CT32" s="27">
        <v>467.10745373000003</v>
      </c>
      <c r="CU32" s="27">
        <v>443.34501345000001</v>
      </c>
      <c r="CV32" s="27">
        <v>368.15892680999991</v>
      </c>
      <c r="CW32" s="27">
        <v>463.31484837000011</v>
      </c>
      <c r="CX32" s="27">
        <v>455.70421886000003</v>
      </c>
      <c r="CY32" s="27">
        <v>430.34754510000005</v>
      </c>
      <c r="CZ32" s="27">
        <v>392.9639219</v>
      </c>
      <c r="DA32" s="27">
        <v>478.15355524</v>
      </c>
      <c r="DB32" s="27">
        <v>350.36429596000011</v>
      </c>
      <c r="DC32" s="27">
        <v>404.67966074000003</v>
      </c>
      <c r="DD32" s="27">
        <v>454.16342666999992</v>
      </c>
      <c r="DE32" s="27">
        <v>219.63499928000002</v>
      </c>
      <c r="DF32" s="27">
        <v>476.01434326999998</v>
      </c>
      <c r="DG32" s="27">
        <v>476.88875136000001</v>
      </c>
      <c r="DH32" s="27">
        <v>391.78198304</v>
      </c>
      <c r="DI32" s="27">
        <v>452.95834255</v>
      </c>
      <c r="DJ32" s="27">
        <v>477.47956739999995</v>
      </c>
      <c r="DK32" s="27">
        <v>416.00838528999998</v>
      </c>
      <c r="DL32" s="27">
        <v>370.80847099999994</v>
      </c>
      <c r="DM32" s="27">
        <v>470.43058547999999</v>
      </c>
      <c r="DN32" s="27">
        <v>236.56104970999996</v>
      </c>
      <c r="DO32" s="27">
        <v>444.50342292000005</v>
      </c>
      <c r="DP32" s="27">
        <v>462.41209857000007</v>
      </c>
      <c r="DQ32" s="27">
        <v>251.55997934999999</v>
      </c>
      <c r="DR32" s="27">
        <v>492.99035788999998</v>
      </c>
      <c r="DS32" s="27">
        <v>474.94144397999997</v>
      </c>
      <c r="DT32" s="27">
        <v>400.99098497999989</v>
      </c>
      <c r="DU32" s="27">
        <v>453.82705629999998</v>
      </c>
      <c r="DV32" s="27">
        <v>448.41908515</v>
      </c>
      <c r="DW32" s="27">
        <v>440.86420841</v>
      </c>
      <c r="DX32" s="27">
        <v>423.75018278000005</v>
      </c>
      <c r="DY32" s="27">
        <v>442.78060548000002</v>
      </c>
      <c r="DZ32" s="27">
        <v>412.62494060999995</v>
      </c>
      <c r="EA32" s="27">
        <v>418.39444327999996</v>
      </c>
      <c r="EB32" s="27">
        <v>438.35504471999997</v>
      </c>
      <c r="EC32" s="27">
        <v>233.07823166</v>
      </c>
      <c r="ED32" s="27">
        <v>431.64171239000001</v>
      </c>
      <c r="EE32" s="27">
        <v>425.63094188000008</v>
      </c>
      <c r="EF32" s="27">
        <v>383.83510440000003</v>
      </c>
      <c r="EG32" s="27">
        <v>423.31802319999997</v>
      </c>
      <c r="EH32" s="27">
        <v>460.83996386000001</v>
      </c>
      <c r="EI32" s="27">
        <v>391.51230274000011</v>
      </c>
      <c r="EJ32" s="27">
        <v>422.63524722000005</v>
      </c>
      <c r="EK32" s="27">
        <v>433.90646261999996</v>
      </c>
      <c r="EL32" s="27">
        <v>297.51710020000002</v>
      </c>
      <c r="EM32" s="27">
        <v>394.02085658999999</v>
      </c>
      <c r="EN32" s="27">
        <v>443.16406864999993</v>
      </c>
      <c r="EO32" s="27">
        <v>286.58403426000001</v>
      </c>
      <c r="EP32" s="27">
        <v>457.21639040000002</v>
      </c>
      <c r="EQ32" s="27">
        <v>453.04958968</v>
      </c>
      <c r="ER32" s="27">
        <v>401.23498995</v>
      </c>
      <c r="ES32" s="27">
        <v>427.41912192000007</v>
      </c>
      <c r="ET32" s="27">
        <v>435.62865652000005</v>
      </c>
      <c r="EU32" s="27">
        <v>418.74495930000006</v>
      </c>
      <c r="EV32" s="27">
        <v>375.50286991999997</v>
      </c>
      <c r="EW32" s="27">
        <v>435.53234637000003</v>
      </c>
      <c r="EX32" s="27">
        <v>365.80713715999997</v>
      </c>
      <c r="EY32" s="27">
        <v>394.53229734000001</v>
      </c>
      <c r="EZ32" s="27">
        <v>435.77041375999994</v>
      </c>
      <c r="FA32" s="27">
        <v>332.96741013999997</v>
      </c>
      <c r="FB32" s="27">
        <v>458.10996513999993</v>
      </c>
      <c r="FC32" s="27">
        <v>452.90420069999993</v>
      </c>
      <c r="FD32" s="27">
        <v>410.09687586000001</v>
      </c>
      <c r="FE32" s="27">
        <v>444.25618558000008</v>
      </c>
      <c r="FF32" s="27">
        <v>456.9985762799999</v>
      </c>
      <c r="FG32" s="27">
        <v>422.72395812000008</v>
      </c>
      <c r="FH32" s="27">
        <v>378.86342013999996</v>
      </c>
      <c r="FI32" s="27">
        <v>438.45547945999999</v>
      </c>
      <c r="FJ32" s="27">
        <v>454.14418052000002</v>
      </c>
      <c r="FK32" s="27">
        <v>422.00560352000008</v>
      </c>
      <c r="FL32" s="27">
        <v>451.08361196999999</v>
      </c>
      <c r="FM32" s="27">
        <v>349.19363908000003</v>
      </c>
      <c r="FN32" s="27">
        <v>450.39948026000002</v>
      </c>
      <c r="FO32" s="27">
        <v>444.55014480000011</v>
      </c>
      <c r="FP32" s="27">
        <v>372.06142918999996</v>
      </c>
      <c r="FQ32" s="27">
        <v>412.87020268000009</v>
      </c>
      <c r="FR32" s="27">
        <v>431.48120447000002</v>
      </c>
      <c r="FS32" s="27">
        <v>400.26050949</v>
      </c>
      <c r="FT32" s="27">
        <v>366.06477975000007</v>
      </c>
      <c r="FU32" s="27">
        <v>430.44470331999997</v>
      </c>
      <c r="FV32" s="27">
        <v>242.5288596</v>
      </c>
      <c r="FW32" s="27">
        <v>423.50793817000005</v>
      </c>
      <c r="FX32" s="27">
        <v>448.42825647000001</v>
      </c>
      <c r="FY32" s="27">
        <v>214.67665348</v>
      </c>
      <c r="FZ32" s="27">
        <v>483.79932103000004</v>
      </c>
      <c r="GA32" s="27">
        <v>421.31369633000003</v>
      </c>
      <c r="GB32" s="27">
        <v>363.13444272999993</v>
      </c>
      <c r="GC32" s="27">
        <v>440.09449164999995</v>
      </c>
      <c r="GD32" s="27">
        <v>447.11584260000006</v>
      </c>
      <c r="GE32" s="27">
        <v>416.15371152</v>
      </c>
      <c r="GF32" s="27">
        <v>371.91567556000001</v>
      </c>
      <c r="GG32" s="27">
        <v>430.79079918000002</v>
      </c>
      <c r="GH32" s="27">
        <v>335.03305087999996</v>
      </c>
      <c r="GI32" s="27">
        <v>421.51405570999992</v>
      </c>
      <c r="GJ32" s="27">
        <v>421.32613227000002</v>
      </c>
      <c r="GK32" s="27">
        <v>239.14660592000001</v>
      </c>
      <c r="GL32" s="27">
        <v>450.59638496999997</v>
      </c>
      <c r="GM32" s="27">
        <v>428.81453393000004</v>
      </c>
      <c r="GN32" s="27">
        <v>392.62774692999989</v>
      </c>
      <c r="GO32" s="27">
        <v>409.64312498000004</v>
      </c>
      <c r="GP32" s="27">
        <v>446.03326499000002</v>
      </c>
      <c r="GQ32" s="27">
        <v>420.22573286000005</v>
      </c>
      <c r="GR32" s="27">
        <v>419.52288858000003</v>
      </c>
      <c r="GS32" s="27">
        <v>445.15087678999998</v>
      </c>
      <c r="GT32" s="27">
        <v>443.10026026000003</v>
      </c>
      <c r="GU32" s="27">
        <v>448.84075513999994</v>
      </c>
      <c r="GV32" s="27">
        <v>445.96638929000005</v>
      </c>
      <c r="GW32" s="27">
        <v>258.15537724000001</v>
      </c>
      <c r="GX32" s="27">
        <v>459.24723037000001</v>
      </c>
      <c r="GY32" s="27">
        <v>408.65788974000003</v>
      </c>
      <c r="GZ32" s="27">
        <v>372.66558058999999</v>
      </c>
      <c r="HA32" s="27">
        <v>416.96042800999999</v>
      </c>
      <c r="HB32" s="27">
        <v>427.65857890999996</v>
      </c>
      <c r="HC32" s="27">
        <v>395.52289529000001</v>
      </c>
      <c r="HD32" s="27">
        <v>396.69052818000006</v>
      </c>
      <c r="HE32" s="27">
        <v>409.24156050000005</v>
      </c>
      <c r="HF32" s="27">
        <v>219.53827774000001</v>
      </c>
      <c r="HG32" s="27">
        <v>394.35214976000003</v>
      </c>
      <c r="HH32" s="27">
        <v>423.8013428299999</v>
      </c>
      <c r="HI32" s="27">
        <v>299.28368469000003</v>
      </c>
      <c r="HJ32" s="27">
        <v>435.71755665000001</v>
      </c>
      <c r="HK32" s="27">
        <v>439.26913338000003</v>
      </c>
      <c r="HL32" s="27">
        <v>358.69518141999998</v>
      </c>
      <c r="HM32" s="27">
        <v>398.20986313999998</v>
      </c>
      <c r="HN32" s="27">
        <v>417.78365114999997</v>
      </c>
      <c r="HO32" s="27">
        <v>383.84360007999999</v>
      </c>
      <c r="HP32" s="27">
        <v>352.35871882999999</v>
      </c>
      <c r="HQ32" s="27">
        <v>408.00387091000005</v>
      </c>
      <c r="HR32" s="27">
        <v>411.97964169000005</v>
      </c>
      <c r="HS32" s="27">
        <v>402.87151963999992</v>
      </c>
      <c r="HT32" s="27">
        <v>437.22180825999999</v>
      </c>
      <c r="HU32" s="27">
        <v>327.87868815000002</v>
      </c>
      <c r="HV32" s="27">
        <v>468.19681114000002</v>
      </c>
      <c r="HW32" s="27">
        <v>424.59221133</v>
      </c>
      <c r="HX32" s="27">
        <v>362.21930846999993</v>
      </c>
      <c r="HY32" s="27">
        <v>415.13676312999991</v>
      </c>
      <c r="HZ32" s="27">
        <v>415.27137671000003</v>
      </c>
      <c r="IA32" s="27">
        <v>396.65965388999996</v>
      </c>
      <c r="IB32" s="27">
        <v>360.88781945000005</v>
      </c>
      <c r="IC32" s="27">
        <v>414.66318682999992</v>
      </c>
      <c r="ID32" s="27">
        <v>322.24142074000002</v>
      </c>
      <c r="IE32" s="27">
        <v>401.79624457</v>
      </c>
      <c r="IF32" s="27">
        <v>418.2505918</v>
      </c>
      <c r="IG32" s="27">
        <v>327.53137876000011</v>
      </c>
      <c r="IH32" s="27">
        <v>454.53225658999997</v>
      </c>
      <c r="II32" s="27">
        <v>391.97453812000003</v>
      </c>
      <c r="IJ32" s="27">
        <v>355.33727188999995</v>
      </c>
      <c r="IK32" s="27">
        <v>429.81149739000006</v>
      </c>
      <c r="IL32" s="27">
        <v>420.74768624999996</v>
      </c>
      <c r="IM32" s="27">
        <v>381.82593365999998</v>
      </c>
      <c r="IN32" s="27">
        <v>335.84829066000003</v>
      </c>
      <c r="IO32" s="27">
        <v>417.67732669000003</v>
      </c>
      <c r="IP32" s="27">
        <v>314.59381003999999</v>
      </c>
    </row>
    <row r="33" spans="1:250" x14ac:dyDescent="0.2">
      <c r="A33" s="36" t="s">
        <v>12</v>
      </c>
      <c r="B33" s="27">
        <v>269.89851214999999</v>
      </c>
      <c r="C33" s="27">
        <v>223.26246454999998</v>
      </c>
      <c r="D33" s="27">
        <v>189.38941875000003</v>
      </c>
      <c r="E33" s="27">
        <v>191.9530541</v>
      </c>
      <c r="F33" s="27">
        <v>201.77841923999995</v>
      </c>
      <c r="G33" s="27">
        <v>220.64444555</v>
      </c>
      <c r="H33" s="27">
        <v>232.65473036000003</v>
      </c>
      <c r="I33" s="27">
        <v>248.34526593999999</v>
      </c>
      <c r="J33" s="27">
        <v>218.79600457000001</v>
      </c>
      <c r="K33" s="27">
        <v>241.92829713</v>
      </c>
      <c r="L33" s="27">
        <v>239.28914732000004</v>
      </c>
      <c r="M33" s="27">
        <v>184.05651705999995</v>
      </c>
      <c r="N33" s="27">
        <v>269.86150807000007</v>
      </c>
      <c r="O33" s="27">
        <v>261.78762003999998</v>
      </c>
      <c r="P33" s="27">
        <v>215.45406419</v>
      </c>
      <c r="Q33" s="27">
        <v>219.10130358999999</v>
      </c>
      <c r="R33" s="27">
        <v>215.79617897000003</v>
      </c>
      <c r="S33" s="27">
        <v>218.34357948000002</v>
      </c>
      <c r="T33" s="27">
        <v>207.20050917999998</v>
      </c>
      <c r="U33" s="27">
        <v>250.59108516000003</v>
      </c>
      <c r="V33" s="27">
        <v>207.29443626000003</v>
      </c>
      <c r="W33" s="27">
        <v>230.94621515</v>
      </c>
      <c r="X33" s="27">
        <v>266.24241066999997</v>
      </c>
      <c r="Y33" s="27">
        <v>217.67365430000001</v>
      </c>
      <c r="Z33" s="27">
        <v>308.64160777999996</v>
      </c>
      <c r="AA33" s="27">
        <v>289.32213628999995</v>
      </c>
      <c r="AB33" s="27">
        <v>249.44883612999999</v>
      </c>
      <c r="AC33" s="27">
        <v>267.76593574999998</v>
      </c>
      <c r="AD33" s="27">
        <v>265.77857801000005</v>
      </c>
      <c r="AE33" s="27">
        <v>259.33873903</v>
      </c>
      <c r="AF33" s="27">
        <v>255.10027980000001</v>
      </c>
      <c r="AG33" s="27">
        <v>275.46549364000003</v>
      </c>
      <c r="AH33" s="27">
        <v>282.69135673</v>
      </c>
      <c r="AI33" s="27">
        <v>266.59754938999998</v>
      </c>
      <c r="AJ33" s="27">
        <v>265.46115857999996</v>
      </c>
      <c r="AK33" s="27">
        <v>235.58225862999998</v>
      </c>
      <c r="AL33" s="27">
        <v>306.59958190999998</v>
      </c>
      <c r="AM33" s="27">
        <v>285.18577478999998</v>
      </c>
      <c r="AN33" s="27">
        <v>266.36914418000009</v>
      </c>
      <c r="AO33" s="27">
        <v>262.17214887</v>
      </c>
      <c r="AP33" s="27">
        <v>256.53273694000001</v>
      </c>
      <c r="AQ33" s="27">
        <v>260.20541309000004</v>
      </c>
      <c r="AR33" s="27">
        <v>276.03015251999994</v>
      </c>
      <c r="AS33" s="27">
        <v>299.50599805000007</v>
      </c>
      <c r="AT33" s="27">
        <v>248.58281966000001</v>
      </c>
      <c r="AU33" s="27">
        <v>277.51101239000002</v>
      </c>
      <c r="AV33" s="27">
        <v>297.83758797000002</v>
      </c>
      <c r="AW33" s="27">
        <v>178.93389663999997</v>
      </c>
      <c r="AX33" s="27">
        <v>327.10801408000003</v>
      </c>
      <c r="AY33" s="27">
        <v>317.28091456999999</v>
      </c>
      <c r="AZ33" s="27">
        <v>254.62485978000001</v>
      </c>
      <c r="BA33" s="27">
        <v>266.24995110999998</v>
      </c>
      <c r="BB33" s="27">
        <v>288.61191383000005</v>
      </c>
      <c r="BC33" s="27">
        <v>274.42686721000001</v>
      </c>
      <c r="BD33" s="27">
        <v>258.41507560999997</v>
      </c>
      <c r="BE33" s="27">
        <v>290.43430347999998</v>
      </c>
      <c r="BF33" s="27">
        <v>251.10776500000003</v>
      </c>
      <c r="BG33" s="27">
        <v>281.92971505999992</v>
      </c>
      <c r="BH33" s="27">
        <v>276.34679088999997</v>
      </c>
      <c r="BI33" s="27">
        <v>195.31421576999998</v>
      </c>
      <c r="BJ33" s="27">
        <v>335.12847533000001</v>
      </c>
      <c r="BK33" s="27">
        <v>295.04259129000002</v>
      </c>
      <c r="BL33" s="27">
        <v>275.22303790000001</v>
      </c>
      <c r="BM33" s="27">
        <v>274.48282603000007</v>
      </c>
      <c r="BN33" s="27">
        <v>267.05795195000007</v>
      </c>
      <c r="BO33" s="27">
        <v>298.15641066000001</v>
      </c>
      <c r="BP33" s="27">
        <v>297.73755244999995</v>
      </c>
      <c r="BQ33" s="27">
        <v>314.30897825</v>
      </c>
      <c r="BR33" s="27">
        <v>295.65978249000005</v>
      </c>
      <c r="BS33" s="27">
        <v>301.61914159000003</v>
      </c>
      <c r="BT33" s="27">
        <v>300.31868025</v>
      </c>
      <c r="BU33" s="27">
        <v>237.87857075000005</v>
      </c>
      <c r="BV33" s="27">
        <v>341.61601568000003</v>
      </c>
      <c r="BW33" s="27">
        <v>335.99475136000001</v>
      </c>
      <c r="BX33" s="27">
        <v>278.27833698999996</v>
      </c>
      <c r="BY33" s="27">
        <v>258.53775659999997</v>
      </c>
      <c r="BZ33" s="27">
        <v>279.04023845999996</v>
      </c>
      <c r="CA33" s="27">
        <v>274.53730022999997</v>
      </c>
      <c r="CB33" s="27">
        <v>273.41516243000001</v>
      </c>
      <c r="CC33" s="27">
        <v>304.52026584999999</v>
      </c>
      <c r="CD33" s="27">
        <v>199.02104406999999</v>
      </c>
      <c r="CE33" s="27">
        <v>296.03865153000004</v>
      </c>
      <c r="CF33" s="27">
        <v>297.32602950999996</v>
      </c>
      <c r="CG33" s="27">
        <v>230.91304334999998</v>
      </c>
      <c r="CH33" s="27">
        <v>308.1535109300001</v>
      </c>
      <c r="CI33" s="27">
        <v>320.49212815999999</v>
      </c>
      <c r="CJ33" s="27">
        <v>257.48359406999998</v>
      </c>
      <c r="CK33" s="27">
        <v>262.50421061999998</v>
      </c>
      <c r="CL33" s="27">
        <v>287.65235547000003</v>
      </c>
      <c r="CM33" s="27">
        <v>282.63120867999999</v>
      </c>
      <c r="CN33" s="27">
        <v>289.38621265999996</v>
      </c>
      <c r="CO33" s="27">
        <v>319.96670775000001</v>
      </c>
      <c r="CP33" s="27">
        <v>298.24430361999998</v>
      </c>
      <c r="CQ33" s="27">
        <v>302.96510711000002</v>
      </c>
      <c r="CR33" s="27">
        <v>313.63812037000002</v>
      </c>
      <c r="CS33" s="27">
        <v>255.32363370000002</v>
      </c>
      <c r="CT33" s="27">
        <v>323.61249465999998</v>
      </c>
      <c r="CU33" s="27">
        <v>346.58808822000003</v>
      </c>
      <c r="CV33" s="27">
        <v>289.48324517999998</v>
      </c>
      <c r="CW33" s="27">
        <v>313.30243444999991</v>
      </c>
      <c r="CX33" s="27">
        <v>340.68327583000001</v>
      </c>
      <c r="CY33" s="27">
        <v>293.94431513000001</v>
      </c>
      <c r="CZ33" s="27">
        <v>284.47083495999999</v>
      </c>
      <c r="DA33" s="27">
        <v>303.92571192999998</v>
      </c>
      <c r="DB33" s="27">
        <v>251.81734822999999</v>
      </c>
      <c r="DC33" s="27">
        <v>302.82727146999991</v>
      </c>
      <c r="DD33" s="27">
        <v>301.93217526999996</v>
      </c>
      <c r="DE33" s="27">
        <v>189.02076617</v>
      </c>
      <c r="DF33" s="27">
        <v>337.57672938999997</v>
      </c>
      <c r="DG33" s="27">
        <v>333.63081482999996</v>
      </c>
      <c r="DH33" s="27">
        <v>278.65257881000008</v>
      </c>
      <c r="DI33" s="27">
        <v>297.44974778000005</v>
      </c>
      <c r="DJ33" s="27">
        <v>296.40094088000001</v>
      </c>
      <c r="DK33" s="27">
        <v>290.24136454000001</v>
      </c>
      <c r="DL33" s="27">
        <v>295.96222814999999</v>
      </c>
      <c r="DM33" s="27">
        <v>325.40292082999997</v>
      </c>
      <c r="DN33" s="27">
        <v>214.07963975999999</v>
      </c>
      <c r="DO33" s="27">
        <v>307.06100414000002</v>
      </c>
      <c r="DP33" s="27">
        <v>285.18587411999999</v>
      </c>
      <c r="DQ33" s="27">
        <v>190.84082176000004</v>
      </c>
      <c r="DR33" s="27">
        <v>368.97563509000008</v>
      </c>
      <c r="DS33" s="27">
        <v>319.52018789999994</v>
      </c>
      <c r="DT33" s="27">
        <v>306.43396787000006</v>
      </c>
      <c r="DU33" s="27">
        <v>306.81822598999992</v>
      </c>
      <c r="DV33" s="27">
        <v>283.37046999</v>
      </c>
      <c r="DW33" s="27">
        <v>279.98484781999997</v>
      </c>
      <c r="DX33" s="27">
        <v>303.15730897999998</v>
      </c>
      <c r="DY33" s="27">
        <v>301.44863824999999</v>
      </c>
      <c r="DZ33" s="27">
        <v>293.25729268999999</v>
      </c>
      <c r="EA33" s="27">
        <v>306.25095033999997</v>
      </c>
      <c r="EB33" s="27">
        <v>310.05364237999993</v>
      </c>
      <c r="EC33" s="27">
        <v>227.63483334999998</v>
      </c>
      <c r="ED33" s="27">
        <v>337.92361367000007</v>
      </c>
      <c r="EE33" s="27">
        <v>321.24228679000004</v>
      </c>
      <c r="EF33" s="27">
        <v>299.01919532999995</v>
      </c>
      <c r="EG33" s="27">
        <v>293.22986281999999</v>
      </c>
      <c r="EH33" s="27">
        <v>286.23577627999998</v>
      </c>
      <c r="EI33" s="27">
        <v>276.78566770999993</v>
      </c>
      <c r="EJ33" s="27">
        <v>306.33167603999999</v>
      </c>
      <c r="EK33" s="27">
        <v>311.66190451</v>
      </c>
      <c r="EL33" s="27">
        <v>247.74756348</v>
      </c>
      <c r="EM33" s="27">
        <v>268.63589102000003</v>
      </c>
      <c r="EN33" s="27">
        <v>298.62836075000001</v>
      </c>
      <c r="EO33" s="27">
        <v>235.04488709999995</v>
      </c>
      <c r="EP33" s="27">
        <v>343.73026180999994</v>
      </c>
      <c r="EQ33" s="27">
        <v>323.16621278000008</v>
      </c>
      <c r="ER33" s="27">
        <v>271.51948826</v>
      </c>
      <c r="ES33" s="27">
        <v>282.51547712000001</v>
      </c>
      <c r="ET33" s="27">
        <v>288.02648899000002</v>
      </c>
      <c r="EU33" s="27">
        <v>263.55425514000007</v>
      </c>
      <c r="EV33" s="27">
        <v>270.46105631000006</v>
      </c>
      <c r="EW33" s="27">
        <v>285.08186423999996</v>
      </c>
      <c r="EX33" s="27">
        <v>242.04905065999998</v>
      </c>
      <c r="EY33" s="27">
        <v>263.44539491000006</v>
      </c>
      <c r="EZ33" s="27">
        <v>281.98269040000002</v>
      </c>
      <c r="FA33" s="27">
        <v>233.60126549999998</v>
      </c>
      <c r="FB33" s="27">
        <v>340.13364295000002</v>
      </c>
      <c r="FC33" s="27">
        <v>312.96111603999998</v>
      </c>
      <c r="FD33" s="27">
        <v>265.70161242</v>
      </c>
      <c r="FE33" s="27">
        <v>294.07478436999997</v>
      </c>
      <c r="FF33" s="27">
        <v>307.47228569999999</v>
      </c>
      <c r="FG33" s="27">
        <v>310.11703682000001</v>
      </c>
      <c r="FH33" s="27">
        <v>281.66981743999997</v>
      </c>
      <c r="FI33" s="27">
        <v>319.64394907999997</v>
      </c>
      <c r="FJ33" s="27">
        <v>310.08165826999999</v>
      </c>
      <c r="FK33" s="27">
        <v>292.29986131999999</v>
      </c>
      <c r="FL33" s="27">
        <v>285.11495310999999</v>
      </c>
      <c r="FM33" s="27">
        <v>240.50792694</v>
      </c>
      <c r="FN33" s="27">
        <v>339.52499472</v>
      </c>
      <c r="FO33" s="27">
        <v>332.83608744000003</v>
      </c>
      <c r="FP33" s="27">
        <v>282.96857567000001</v>
      </c>
      <c r="FQ33" s="27">
        <v>276.95393331999998</v>
      </c>
      <c r="FR33" s="27">
        <v>294.03257240000005</v>
      </c>
      <c r="FS33" s="27">
        <v>279.40740969999996</v>
      </c>
      <c r="FT33" s="27">
        <v>263.74719027000003</v>
      </c>
      <c r="FU33" s="27">
        <v>305.75133996999995</v>
      </c>
      <c r="FV33" s="27">
        <v>186.44954127999998</v>
      </c>
      <c r="FW33" s="27">
        <v>288.26541598000006</v>
      </c>
      <c r="FX33" s="27">
        <v>290.94174967999999</v>
      </c>
      <c r="FY33" s="27">
        <v>188.95720112000001</v>
      </c>
      <c r="FZ33" s="27">
        <v>321.71837352</v>
      </c>
      <c r="GA33" s="27">
        <v>311.21311622000002</v>
      </c>
      <c r="GB33" s="27">
        <v>279.80963512</v>
      </c>
      <c r="GC33" s="27">
        <v>279.32439953000005</v>
      </c>
      <c r="GD33" s="27">
        <v>276.02122625999999</v>
      </c>
      <c r="GE33" s="27">
        <v>275.02533732999996</v>
      </c>
      <c r="GF33" s="27">
        <v>252.16464270000006</v>
      </c>
      <c r="GG33" s="27">
        <v>295.88610516000006</v>
      </c>
      <c r="GH33" s="27">
        <v>238.29317533</v>
      </c>
      <c r="GI33" s="27">
        <v>289.62943906999999</v>
      </c>
      <c r="GJ33" s="27">
        <v>259.35694427999999</v>
      </c>
      <c r="GK33" s="27">
        <v>201.05431326999999</v>
      </c>
      <c r="GL33" s="27">
        <v>324.56598831000002</v>
      </c>
      <c r="GM33" s="27">
        <v>287.53082513999999</v>
      </c>
      <c r="GN33" s="27">
        <v>258.15238797000001</v>
      </c>
      <c r="GO33" s="27">
        <v>285.03815635000001</v>
      </c>
      <c r="GP33" s="27">
        <v>277.33811061</v>
      </c>
      <c r="GQ33" s="27">
        <v>271.34224905000002</v>
      </c>
      <c r="GR33" s="27">
        <v>281.28553063999999</v>
      </c>
      <c r="GS33" s="27">
        <v>287.33926790999993</v>
      </c>
      <c r="GT33" s="27">
        <v>298.64844586999999</v>
      </c>
      <c r="GU33" s="27">
        <v>312.48691378999996</v>
      </c>
      <c r="GV33" s="27">
        <v>310.17461126999996</v>
      </c>
      <c r="GW33" s="27">
        <v>218.78963215000005</v>
      </c>
      <c r="GX33" s="27">
        <v>361.69754392000004</v>
      </c>
      <c r="GY33" s="27">
        <v>320.63081946</v>
      </c>
      <c r="GZ33" s="27">
        <v>284.75325163000002</v>
      </c>
      <c r="HA33" s="27">
        <v>277.0294344400001</v>
      </c>
      <c r="HB33" s="27">
        <v>292.36597762000002</v>
      </c>
      <c r="HC33" s="27">
        <v>260.81183110999996</v>
      </c>
      <c r="HD33" s="27">
        <v>290.71265038000007</v>
      </c>
      <c r="HE33" s="27">
        <v>289.71966704000005</v>
      </c>
      <c r="HF33" s="27">
        <v>199.20219602999998</v>
      </c>
      <c r="HG33" s="27">
        <v>274.7951742599999</v>
      </c>
      <c r="HH33" s="27">
        <v>296.81556399999999</v>
      </c>
      <c r="HI33" s="27">
        <v>239.4388721</v>
      </c>
      <c r="HJ33" s="27">
        <v>350.41573744000004</v>
      </c>
      <c r="HK33" s="27">
        <v>318.21650216999996</v>
      </c>
      <c r="HL33" s="27">
        <v>251.75513820999998</v>
      </c>
      <c r="HM33" s="27">
        <v>264.78192539999998</v>
      </c>
      <c r="HN33" s="27">
        <v>269.17289414999993</v>
      </c>
      <c r="HO33" s="27">
        <v>282.08521115000002</v>
      </c>
      <c r="HP33" s="27">
        <v>280.19118143999998</v>
      </c>
      <c r="HQ33" s="27">
        <v>302.95921881999999</v>
      </c>
      <c r="HR33" s="27">
        <v>294.48952362000006</v>
      </c>
      <c r="HS33" s="27">
        <v>297.60089466999995</v>
      </c>
      <c r="HT33" s="27">
        <v>301.91120967000001</v>
      </c>
      <c r="HU33" s="27">
        <v>264.60192370999999</v>
      </c>
      <c r="HV33" s="27">
        <v>345.30370156000009</v>
      </c>
      <c r="HW33" s="27">
        <v>321.86329979999994</v>
      </c>
      <c r="HX33" s="27">
        <v>254.57742426000002</v>
      </c>
      <c r="HY33" s="27">
        <v>262.01123151000002</v>
      </c>
      <c r="HZ33" s="27">
        <v>260.58265672000005</v>
      </c>
      <c r="IA33" s="27">
        <v>261.65265277999998</v>
      </c>
      <c r="IB33" s="27">
        <v>247.47971123999997</v>
      </c>
      <c r="IC33" s="27">
        <v>296.92554075000004</v>
      </c>
      <c r="ID33" s="27">
        <v>242.71166301999997</v>
      </c>
      <c r="IE33" s="27">
        <v>300.07602061000006</v>
      </c>
      <c r="IF33" s="27">
        <v>308.98654220999998</v>
      </c>
      <c r="IG33" s="27">
        <v>262.37406527000002</v>
      </c>
      <c r="IH33" s="27">
        <v>364.41853055999997</v>
      </c>
      <c r="II33" s="27">
        <v>311.89445111999999</v>
      </c>
      <c r="IJ33" s="27">
        <v>271.49778494000003</v>
      </c>
      <c r="IK33" s="27">
        <v>281.71563315999992</v>
      </c>
      <c r="IL33" s="27">
        <v>288.91686353</v>
      </c>
      <c r="IM33" s="27">
        <v>287.21197536999995</v>
      </c>
      <c r="IN33" s="27">
        <v>269.89835275000002</v>
      </c>
      <c r="IO33" s="27">
        <v>310.72818762999998</v>
      </c>
      <c r="IP33" s="27">
        <v>260.31456749</v>
      </c>
    </row>
    <row r="34" spans="1:250" x14ac:dyDescent="0.2">
      <c r="A34" s="36" t="s">
        <v>14</v>
      </c>
      <c r="B34" s="27">
        <v>384.95148692000004</v>
      </c>
      <c r="C34" s="27">
        <v>450.58855740000001</v>
      </c>
      <c r="D34" s="27">
        <v>828.76867392999998</v>
      </c>
      <c r="E34" s="27">
        <v>517.55080559999999</v>
      </c>
      <c r="F34" s="27">
        <v>590.55677544999992</v>
      </c>
      <c r="G34" s="27">
        <v>797.42986903999997</v>
      </c>
      <c r="H34" s="27">
        <v>453.74808929</v>
      </c>
      <c r="I34" s="27">
        <v>416.52232310000005</v>
      </c>
      <c r="J34" s="27">
        <v>944.76079754999989</v>
      </c>
      <c r="K34" s="27">
        <v>373.04990263999997</v>
      </c>
      <c r="L34" s="27">
        <v>449.22514080000002</v>
      </c>
      <c r="M34" s="27">
        <v>2195.7390130599997</v>
      </c>
      <c r="N34" s="27">
        <v>372.51739605999995</v>
      </c>
      <c r="O34" s="27">
        <v>406.58108847999995</v>
      </c>
      <c r="P34" s="27">
        <v>610.14170023999998</v>
      </c>
      <c r="Q34" s="27">
        <v>460.33266943000001</v>
      </c>
      <c r="R34" s="27">
        <v>419.30559954</v>
      </c>
      <c r="S34" s="27">
        <v>646.09504777000006</v>
      </c>
      <c r="T34" s="27">
        <v>440.18858822999994</v>
      </c>
      <c r="U34" s="27">
        <v>540.25263030000008</v>
      </c>
      <c r="V34" s="27">
        <v>904.44396049999989</v>
      </c>
      <c r="W34" s="27">
        <v>477.78582220999999</v>
      </c>
      <c r="X34" s="27">
        <v>497.13591743000006</v>
      </c>
      <c r="Y34" s="27">
        <v>1573.1396866499999</v>
      </c>
      <c r="Z34" s="27">
        <v>392.67431427000008</v>
      </c>
      <c r="AA34" s="27">
        <v>475.12949030999994</v>
      </c>
      <c r="AB34" s="27">
        <v>830.12017121999986</v>
      </c>
      <c r="AC34" s="27">
        <v>493.87209104000004</v>
      </c>
      <c r="AD34" s="27">
        <v>470.24672191000008</v>
      </c>
      <c r="AE34" s="27">
        <v>765.57110300000011</v>
      </c>
      <c r="AF34" s="27">
        <v>493.54275850999994</v>
      </c>
      <c r="AG34" s="27">
        <v>467.44038761000002</v>
      </c>
      <c r="AH34" s="27">
        <v>552.5376517499999</v>
      </c>
      <c r="AI34" s="27">
        <v>423.38688164999996</v>
      </c>
      <c r="AJ34" s="27">
        <v>455.61196379999996</v>
      </c>
      <c r="AK34" s="27">
        <v>1386.9549704799999</v>
      </c>
      <c r="AL34" s="27">
        <v>459.10838718999997</v>
      </c>
      <c r="AM34" s="27">
        <v>480.3154813000001</v>
      </c>
      <c r="AN34" s="27">
        <v>825.02838639000004</v>
      </c>
      <c r="AO34" s="27">
        <v>489.01159891000003</v>
      </c>
      <c r="AP34" s="27">
        <v>471.68918914</v>
      </c>
      <c r="AQ34" s="27">
        <v>748.46326612000007</v>
      </c>
      <c r="AR34" s="27">
        <v>442.46669335000001</v>
      </c>
      <c r="AS34" s="27">
        <v>431.14439436999993</v>
      </c>
      <c r="AT34" s="27">
        <v>705.40567536000003</v>
      </c>
      <c r="AU34" s="27">
        <v>415.83970920000002</v>
      </c>
      <c r="AV34" s="27">
        <v>467.05849010000003</v>
      </c>
      <c r="AW34" s="27">
        <v>2479.9019199499999</v>
      </c>
      <c r="AX34" s="27">
        <v>436.66211670999996</v>
      </c>
      <c r="AY34" s="27">
        <v>440.28507171000001</v>
      </c>
      <c r="AZ34" s="27">
        <v>681.29758243000003</v>
      </c>
      <c r="BA34" s="27">
        <v>457.13373196000003</v>
      </c>
      <c r="BB34" s="27">
        <v>473.82306045000001</v>
      </c>
      <c r="BC34" s="27">
        <v>796.01304040999992</v>
      </c>
      <c r="BD34" s="27">
        <v>423.69961584000004</v>
      </c>
      <c r="BE34" s="27">
        <v>392.92535048000002</v>
      </c>
      <c r="BF34" s="27">
        <v>745.2761545599999</v>
      </c>
      <c r="BG34" s="27">
        <v>407.35778482000001</v>
      </c>
      <c r="BH34" s="27">
        <v>483.90855011999997</v>
      </c>
      <c r="BI34" s="27">
        <v>2101.44223637</v>
      </c>
      <c r="BJ34" s="27">
        <v>439.38803678000005</v>
      </c>
      <c r="BK34" s="27">
        <v>449.52966136999987</v>
      </c>
      <c r="BL34" s="27">
        <v>625.37225079999996</v>
      </c>
      <c r="BM34" s="27">
        <v>458.79403537999997</v>
      </c>
      <c r="BN34" s="27">
        <v>441.96394664000002</v>
      </c>
      <c r="BO34" s="27">
        <v>742.50777785000002</v>
      </c>
      <c r="BP34" s="27">
        <v>410.56019221000003</v>
      </c>
      <c r="BQ34" s="27">
        <v>394.27930083999996</v>
      </c>
      <c r="BR34" s="27">
        <v>578.72250659999997</v>
      </c>
      <c r="BS34" s="27">
        <v>375.90245366999994</v>
      </c>
      <c r="BT34" s="27">
        <v>414.77706163000005</v>
      </c>
      <c r="BU34" s="27">
        <v>1743.51635068</v>
      </c>
      <c r="BV34" s="27">
        <v>435.89435449000007</v>
      </c>
      <c r="BW34" s="27">
        <v>429.19778165000002</v>
      </c>
      <c r="BX34" s="27">
        <v>530.12219303000006</v>
      </c>
      <c r="BY34" s="27">
        <v>455.69671871999992</v>
      </c>
      <c r="BZ34" s="27">
        <v>426.93644049</v>
      </c>
      <c r="CA34" s="27">
        <v>741.63021929000001</v>
      </c>
      <c r="CB34" s="27">
        <v>431.98135360999999</v>
      </c>
      <c r="CC34" s="27">
        <v>389.25019139</v>
      </c>
      <c r="CD34" s="27">
        <v>722.6164776600001</v>
      </c>
      <c r="CE34" s="27">
        <v>414.83246301000003</v>
      </c>
      <c r="CF34" s="27">
        <v>420.89955322999992</v>
      </c>
      <c r="CG34" s="27">
        <v>1573.2374097699999</v>
      </c>
      <c r="CH34" s="27">
        <v>461.19691784999998</v>
      </c>
      <c r="CI34" s="27">
        <v>426.48225281000003</v>
      </c>
      <c r="CJ34" s="27">
        <v>731.83755628999995</v>
      </c>
      <c r="CK34" s="27">
        <v>475.08876446000005</v>
      </c>
      <c r="CL34" s="27">
        <v>436.44918946000007</v>
      </c>
      <c r="CM34" s="27">
        <v>707.05258787999992</v>
      </c>
      <c r="CN34" s="27">
        <v>410.04205886999995</v>
      </c>
      <c r="CO34" s="27">
        <v>389.71173242000003</v>
      </c>
      <c r="CP34" s="27">
        <v>526.62410263000004</v>
      </c>
      <c r="CQ34" s="27">
        <v>378.16645744999994</v>
      </c>
      <c r="CR34" s="27">
        <v>399.55612597999999</v>
      </c>
      <c r="CS34" s="27">
        <v>1434.7396279500001</v>
      </c>
      <c r="CT34" s="27">
        <v>366.65017640999997</v>
      </c>
      <c r="CU34" s="27">
        <v>409.01735335999996</v>
      </c>
      <c r="CV34" s="27">
        <v>729.34303566999995</v>
      </c>
      <c r="CW34" s="27">
        <v>480.68692757999997</v>
      </c>
      <c r="CX34" s="27">
        <v>412.39007205000001</v>
      </c>
      <c r="CY34" s="27">
        <v>701.89824009000006</v>
      </c>
      <c r="CZ34" s="27">
        <v>427.14604294999998</v>
      </c>
      <c r="DA34" s="27">
        <v>439.89253303000004</v>
      </c>
      <c r="DB34" s="27">
        <v>684.30134733999978</v>
      </c>
      <c r="DC34" s="27">
        <v>414.75543241999992</v>
      </c>
      <c r="DD34" s="27">
        <v>431.15753125000009</v>
      </c>
      <c r="DE34" s="27">
        <v>2604.6353034899998</v>
      </c>
      <c r="DF34" s="27">
        <v>427.07922724000002</v>
      </c>
      <c r="DG34" s="27">
        <v>431.31129518999995</v>
      </c>
      <c r="DH34" s="27">
        <v>743.45269339999982</v>
      </c>
      <c r="DI34" s="27">
        <v>492.99660375000002</v>
      </c>
      <c r="DJ34" s="27">
        <v>437.11950067999993</v>
      </c>
      <c r="DK34" s="27">
        <v>757.63055301999998</v>
      </c>
      <c r="DL34" s="27">
        <v>473.17568168000008</v>
      </c>
      <c r="DM34" s="27">
        <v>382.23813469999999</v>
      </c>
      <c r="DN34" s="27">
        <v>789.20587520999993</v>
      </c>
      <c r="DO34" s="27">
        <v>398.15175812999996</v>
      </c>
      <c r="DP34" s="27">
        <v>433.61119727000005</v>
      </c>
      <c r="DQ34" s="27">
        <v>2178.1606025900001</v>
      </c>
      <c r="DR34" s="27">
        <v>413.43327894999999</v>
      </c>
      <c r="DS34" s="27">
        <v>418.25404442000007</v>
      </c>
      <c r="DT34" s="27">
        <v>649.10454077999998</v>
      </c>
      <c r="DU34" s="27">
        <v>478.04701139999997</v>
      </c>
      <c r="DV34" s="27">
        <v>381.89738778999998</v>
      </c>
      <c r="DW34" s="27">
        <v>693.58760227000005</v>
      </c>
      <c r="DX34" s="27">
        <v>384.04603603000004</v>
      </c>
      <c r="DY34" s="27">
        <v>401.48010226000002</v>
      </c>
      <c r="DZ34" s="27">
        <v>476.76477164000005</v>
      </c>
      <c r="EA34" s="27">
        <v>385.59243539000005</v>
      </c>
      <c r="EB34" s="27">
        <v>414.59908759999996</v>
      </c>
      <c r="EC34" s="27">
        <v>2005.2552595499999</v>
      </c>
      <c r="ED34" s="27">
        <v>410.65871485000002</v>
      </c>
      <c r="EE34" s="27">
        <v>383.53597128000001</v>
      </c>
      <c r="EF34" s="27">
        <v>546.34872498999994</v>
      </c>
      <c r="EG34" s="27">
        <v>436.12395521000002</v>
      </c>
      <c r="EH34" s="27">
        <v>388.60309292000005</v>
      </c>
      <c r="EI34" s="27">
        <v>717.86708851999992</v>
      </c>
      <c r="EJ34" s="27">
        <v>362.95780702000002</v>
      </c>
      <c r="EK34" s="27">
        <v>333.43266170999999</v>
      </c>
      <c r="EL34" s="27">
        <v>783.37467353</v>
      </c>
      <c r="EM34" s="27">
        <v>377.54957503000003</v>
      </c>
      <c r="EN34" s="27">
        <v>369.88263934999998</v>
      </c>
      <c r="EO34" s="27">
        <v>1758.8430268300003</v>
      </c>
      <c r="EP34" s="27">
        <v>397.18652332000005</v>
      </c>
      <c r="EQ34" s="27">
        <v>359.09401696999998</v>
      </c>
      <c r="ER34" s="27">
        <v>606.19535363000011</v>
      </c>
      <c r="ES34" s="27">
        <v>428.62751154999995</v>
      </c>
      <c r="ET34" s="27">
        <v>427.69107680999997</v>
      </c>
      <c r="EU34" s="27">
        <v>613.69950279</v>
      </c>
      <c r="EV34" s="27">
        <v>390.5292662899999</v>
      </c>
      <c r="EW34" s="27">
        <v>374.72905928</v>
      </c>
      <c r="EX34" s="27">
        <v>473.05577585999993</v>
      </c>
      <c r="EY34" s="27">
        <v>370.62356169999998</v>
      </c>
      <c r="EZ34" s="27">
        <v>420.43404728000002</v>
      </c>
      <c r="FA34" s="27">
        <v>1573.6549697099999</v>
      </c>
      <c r="FB34" s="27">
        <v>367.18747765000001</v>
      </c>
      <c r="FC34" s="27">
        <v>394.91406449000004</v>
      </c>
      <c r="FD34" s="27">
        <v>738.98592442999984</v>
      </c>
      <c r="FE34" s="27">
        <v>426.99716902</v>
      </c>
      <c r="FF34" s="27">
        <v>389.14324082000002</v>
      </c>
      <c r="FG34" s="27">
        <v>634.46929513000009</v>
      </c>
      <c r="FH34" s="27">
        <v>395.84828291000002</v>
      </c>
      <c r="FI34" s="27">
        <v>353.4824118200001</v>
      </c>
      <c r="FJ34" s="27">
        <v>421.60789779999999</v>
      </c>
      <c r="FK34" s="27">
        <v>346.95967343000001</v>
      </c>
      <c r="FL34" s="27">
        <v>380.96751202999997</v>
      </c>
      <c r="FM34" s="27">
        <v>1313.4181724800001</v>
      </c>
      <c r="FN34" s="27">
        <v>396.48703243</v>
      </c>
      <c r="FO34" s="27">
        <v>353.62160582000001</v>
      </c>
      <c r="FP34" s="27">
        <v>690.73234321000007</v>
      </c>
      <c r="FQ34" s="27">
        <v>414.03362316999994</v>
      </c>
      <c r="FR34" s="27">
        <v>363.23099096999999</v>
      </c>
      <c r="FS34" s="27">
        <v>660.64685590000011</v>
      </c>
      <c r="FT34" s="27">
        <v>373.30040317000004</v>
      </c>
      <c r="FU34" s="27">
        <v>324.25553071999991</v>
      </c>
      <c r="FV34" s="27">
        <v>694.4708358800001</v>
      </c>
      <c r="FW34" s="27">
        <v>346.58341693</v>
      </c>
      <c r="FX34" s="27">
        <v>386.51698044</v>
      </c>
      <c r="FY34" s="27">
        <v>2089.0686514099998</v>
      </c>
      <c r="FZ34" s="27">
        <v>294.09492817999995</v>
      </c>
      <c r="GA34" s="27">
        <v>346.85165732000002</v>
      </c>
      <c r="GB34" s="27">
        <v>621.11845260999996</v>
      </c>
      <c r="GC34" s="27">
        <v>410.49010164000003</v>
      </c>
      <c r="GD34" s="27">
        <v>334.15415805000004</v>
      </c>
      <c r="GE34" s="27">
        <v>550.42541755000002</v>
      </c>
      <c r="GF34" s="27">
        <v>353.17114626000006</v>
      </c>
      <c r="GG34" s="27">
        <v>294.78992754000001</v>
      </c>
      <c r="GH34" s="27">
        <v>417.69863529999998</v>
      </c>
      <c r="GI34" s="27">
        <v>308.12360523000001</v>
      </c>
      <c r="GJ34" s="27">
        <v>365.56489483000007</v>
      </c>
      <c r="GK34" s="27">
        <v>1904.2461608900001</v>
      </c>
      <c r="GL34" s="27">
        <v>289.62042549000006</v>
      </c>
      <c r="GM34" s="27">
        <v>341.40043085999997</v>
      </c>
      <c r="GN34" s="27">
        <v>498.13115671999992</v>
      </c>
      <c r="GO34" s="27">
        <v>443.62360711000002</v>
      </c>
      <c r="GP34" s="27">
        <v>318.46261098999997</v>
      </c>
      <c r="GQ34" s="27">
        <v>570.05637159000003</v>
      </c>
      <c r="GR34" s="27">
        <v>299.25106155999998</v>
      </c>
      <c r="GS34" s="27">
        <v>300.27679326999998</v>
      </c>
      <c r="GT34" s="27">
        <v>461.21940616000001</v>
      </c>
      <c r="GU34" s="27">
        <v>305.93227786000006</v>
      </c>
      <c r="GV34" s="27">
        <v>343.39435334999996</v>
      </c>
      <c r="GW34" s="27">
        <v>1699.4713625299999</v>
      </c>
      <c r="GX34" s="27">
        <v>275.58157202000001</v>
      </c>
      <c r="GY34" s="27">
        <v>309.88637261999997</v>
      </c>
      <c r="GZ34" s="27">
        <v>474.18700016999998</v>
      </c>
      <c r="HA34" s="27">
        <v>342.17581588999997</v>
      </c>
      <c r="HB34" s="27">
        <v>318.97834438999996</v>
      </c>
      <c r="HC34" s="27">
        <v>625.18560295000009</v>
      </c>
      <c r="HD34" s="27">
        <v>291.79702999999995</v>
      </c>
      <c r="HE34" s="27">
        <v>285.20728967999997</v>
      </c>
      <c r="HF34" s="27">
        <v>642.45814652000001</v>
      </c>
      <c r="HG34" s="27">
        <v>302.02945317000001</v>
      </c>
      <c r="HH34" s="27">
        <v>327.04391760999999</v>
      </c>
      <c r="HI34" s="27">
        <v>1372.1991385900003</v>
      </c>
      <c r="HJ34" s="27">
        <v>264.22844306999997</v>
      </c>
      <c r="HK34" s="27">
        <v>312.27446915000002</v>
      </c>
      <c r="HL34" s="27">
        <v>637.50538892999998</v>
      </c>
      <c r="HM34" s="27">
        <v>344.53228655999999</v>
      </c>
      <c r="HN34" s="27">
        <v>311.59822367999999</v>
      </c>
      <c r="HO34" s="27">
        <v>540.62683118999996</v>
      </c>
      <c r="HP34" s="27">
        <v>298.03305949000003</v>
      </c>
      <c r="HQ34" s="27">
        <v>296.42926474000001</v>
      </c>
      <c r="HR34" s="27">
        <v>283.35543403999998</v>
      </c>
      <c r="HS34" s="27">
        <v>314.69886968999998</v>
      </c>
      <c r="HT34" s="27">
        <v>361.03396926999994</v>
      </c>
      <c r="HU34" s="27">
        <v>1247.0900008299998</v>
      </c>
      <c r="HV34" s="27">
        <v>285.52898962000006</v>
      </c>
      <c r="HW34" s="27">
        <v>291.82233289999999</v>
      </c>
      <c r="HX34" s="27">
        <v>631.03122026000005</v>
      </c>
      <c r="HY34" s="27">
        <v>314.44971317</v>
      </c>
      <c r="HZ34" s="27">
        <v>303.09788556000007</v>
      </c>
      <c r="IA34" s="27">
        <v>519.28951714000004</v>
      </c>
      <c r="IB34" s="27">
        <v>304.95593371000001</v>
      </c>
      <c r="IC34" s="27">
        <v>298.66459523999998</v>
      </c>
      <c r="ID34" s="27">
        <v>506.08370736000006</v>
      </c>
      <c r="IE34" s="27">
        <v>277.94566777</v>
      </c>
      <c r="IF34" s="27">
        <v>316.46452937000004</v>
      </c>
      <c r="IG34" s="27">
        <v>1192.98045832</v>
      </c>
      <c r="IH34" s="27">
        <v>304.62663286999998</v>
      </c>
      <c r="II34" s="27">
        <v>303.69462143000004</v>
      </c>
      <c r="IJ34" s="27">
        <v>640.82908292000013</v>
      </c>
      <c r="IK34" s="27">
        <v>340.82978408000002</v>
      </c>
      <c r="IL34" s="27">
        <v>300.5057904599999</v>
      </c>
      <c r="IM34" s="27">
        <v>526.54284800999994</v>
      </c>
      <c r="IN34" s="27">
        <v>299.50224205999996</v>
      </c>
      <c r="IO34" s="27">
        <v>292.62294828</v>
      </c>
      <c r="IP34" s="27">
        <v>385.10536619000004</v>
      </c>
    </row>
    <row r="35" spans="1:250" x14ac:dyDescent="0.2">
      <c r="A35" s="35" t="s">
        <v>18</v>
      </c>
    </row>
    <row r="36" spans="1:250" x14ac:dyDescent="0.2">
      <c r="A36" s="36" t="s">
        <v>3</v>
      </c>
      <c r="B36" s="27">
        <v>582.65904609999996</v>
      </c>
      <c r="C36" s="27">
        <v>652.80318551999994</v>
      </c>
      <c r="D36" s="27">
        <v>612.49093488999995</v>
      </c>
      <c r="E36" s="27">
        <v>627.23446138999998</v>
      </c>
      <c r="F36" s="27">
        <v>657.25849639</v>
      </c>
      <c r="G36" s="27">
        <v>594.26595987000007</v>
      </c>
      <c r="H36" s="27">
        <v>629.10559472</v>
      </c>
      <c r="I36" s="27">
        <v>682.21512717000007</v>
      </c>
      <c r="J36" s="27">
        <v>635.5487554</v>
      </c>
      <c r="K36" s="27">
        <v>664.62023790000001</v>
      </c>
      <c r="L36" s="27">
        <v>632.16607600999987</v>
      </c>
      <c r="M36" s="27">
        <v>524.60115273000008</v>
      </c>
      <c r="N36" s="27">
        <v>607.14330432999998</v>
      </c>
      <c r="O36" s="27">
        <v>667.72708363000004</v>
      </c>
      <c r="P36" s="27">
        <v>685.22995229000003</v>
      </c>
      <c r="Q36" s="27">
        <v>687.60601746999998</v>
      </c>
      <c r="R36" s="27">
        <v>683.74358888999996</v>
      </c>
      <c r="S36" s="27">
        <v>622.61998738000011</v>
      </c>
      <c r="T36" s="27">
        <v>660.13795453</v>
      </c>
      <c r="U36" s="27">
        <v>656.26588915000013</v>
      </c>
      <c r="V36" s="27">
        <v>600.28172202999997</v>
      </c>
      <c r="W36" s="27">
        <v>697.98286368999993</v>
      </c>
      <c r="X36" s="27">
        <v>641.19781565000005</v>
      </c>
      <c r="Y36" s="27">
        <v>529.59668340000007</v>
      </c>
      <c r="Z36" s="27">
        <v>603.05163205999997</v>
      </c>
      <c r="AA36" s="27">
        <v>663.78434270000014</v>
      </c>
      <c r="AB36" s="27">
        <v>648.79715048999992</v>
      </c>
      <c r="AC36" s="27">
        <v>714.39455532000011</v>
      </c>
      <c r="AD36" s="27">
        <v>697.87638170999992</v>
      </c>
      <c r="AE36" s="27">
        <v>601.62423115999991</v>
      </c>
      <c r="AF36" s="27">
        <v>698.87099488000001</v>
      </c>
      <c r="AG36" s="27">
        <v>705.04287042999988</v>
      </c>
      <c r="AH36" s="27">
        <v>684.47037987999988</v>
      </c>
      <c r="AI36" s="27">
        <v>663.81001341000012</v>
      </c>
      <c r="AJ36" s="27">
        <v>620.36121291999996</v>
      </c>
      <c r="AK36" s="27">
        <v>513.82456399</v>
      </c>
      <c r="AL36" s="27">
        <v>620.45887130999995</v>
      </c>
      <c r="AM36" s="27">
        <v>668.66797505999989</v>
      </c>
      <c r="AN36" s="27">
        <v>620.68239331999996</v>
      </c>
      <c r="AO36" s="27">
        <v>670.00065648999998</v>
      </c>
      <c r="AP36" s="27">
        <v>696.38451613999996</v>
      </c>
      <c r="AQ36" s="27">
        <v>606.12078659999997</v>
      </c>
      <c r="AR36" s="27">
        <v>728.46662454</v>
      </c>
      <c r="AS36" s="27">
        <v>712.58572219000007</v>
      </c>
      <c r="AT36" s="27">
        <v>703.73041224000008</v>
      </c>
      <c r="AU36" s="27">
        <v>694.31742904000009</v>
      </c>
      <c r="AV36" s="27">
        <v>623.01298691</v>
      </c>
      <c r="AW36" s="27">
        <v>535.83805894000011</v>
      </c>
      <c r="AX36" s="27">
        <v>619.73363509000001</v>
      </c>
      <c r="AY36" s="27">
        <v>664.41414151000004</v>
      </c>
      <c r="AZ36" s="27">
        <v>667.74146788999997</v>
      </c>
      <c r="BA36" s="27">
        <v>696.57464634999985</v>
      </c>
      <c r="BB36" s="27">
        <v>663.37274087000003</v>
      </c>
      <c r="BC36" s="27">
        <v>590.53599978</v>
      </c>
      <c r="BD36" s="27">
        <v>655.29300166000007</v>
      </c>
      <c r="BE36" s="27">
        <v>675.80043457000011</v>
      </c>
      <c r="BF36" s="27">
        <v>688.46464646000015</v>
      </c>
      <c r="BG36" s="27">
        <v>662.52652780000005</v>
      </c>
      <c r="BH36" s="27">
        <v>613.17847546000007</v>
      </c>
      <c r="BI36" s="27">
        <v>533.86029588000008</v>
      </c>
      <c r="BJ36" s="27">
        <v>566.64078906999998</v>
      </c>
      <c r="BK36" s="27">
        <v>652.56058944999995</v>
      </c>
      <c r="BL36" s="27">
        <v>654.20413944999996</v>
      </c>
      <c r="BM36" s="27">
        <v>676.34133789999998</v>
      </c>
      <c r="BN36" s="27">
        <v>670.63726903999998</v>
      </c>
      <c r="BO36" s="27">
        <v>585.87560498999994</v>
      </c>
      <c r="BP36" s="27">
        <v>679.84359182000003</v>
      </c>
      <c r="BQ36" s="27">
        <v>678.28426287999991</v>
      </c>
      <c r="BR36" s="27">
        <v>637.90067267000006</v>
      </c>
      <c r="BS36" s="27">
        <v>687.15620346999992</v>
      </c>
      <c r="BT36" s="27">
        <v>610.94477908999988</v>
      </c>
      <c r="BU36" s="27">
        <v>493.79735778999998</v>
      </c>
      <c r="BV36" s="27">
        <v>584.87898195000002</v>
      </c>
      <c r="BW36" s="27">
        <v>682.96428135000008</v>
      </c>
      <c r="BX36" s="27">
        <v>684.42990510000004</v>
      </c>
      <c r="BY36" s="27">
        <v>665.02098240000009</v>
      </c>
      <c r="BZ36" s="27">
        <v>680.13262746000009</v>
      </c>
      <c r="CA36" s="27">
        <v>580.22941921999995</v>
      </c>
      <c r="CB36" s="27">
        <v>693.88993307999999</v>
      </c>
      <c r="CC36" s="27">
        <v>672.22157484999991</v>
      </c>
      <c r="CD36" s="27">
        <v>683.8474566399999</v>
      </c>
      <c r="CE36" s="27">
        <v>669.9408752600001</v>
      </c>
      <c r="CF36" s="27">
        <v>627.42978920999997</v>
      </c>
      <c r="CG36" s="27">
        <v>474.87187187000001</v>
      </c>
      <c r="CH36" s="27">
        <v>581.71327601999997</v>
      </c>
      <c r="CI36" s="27">
        <v>648.68119420999994</v>
      </c>
      <c r="CJ36" s="27">
        <v>612.80881042999988</v>
      </c>
      <c r="CK36" s="27">
        <v>670.49172038999995</v>
      </c>
      <c r="CL36" s="27">
        <v>691.15950903999999</v>
      </c>
      <c r="CM36" s="27">
        <v>608.72620164000011</v>
      </c>
      <c r="CN36" s="27">
        <v>692.23935974999995</v>
      </c>
      <c r="CO36" s="27">
        <v>685.24498644000005</v>
      </c>
      <c r="CP36" s="27">
        <v>672.24484125999993</v>
      </c>
      <c r="CQ36" s="27">
        <v>699.48988990999999</v>
      </c>
      <c r="CR36" s="27">
        <v>613.76232199999993</v>
      </c>
      <c r="CS36" s="27">
        <v>507.09681519999992</v>
      </c>
      <c r="CT36" s="27">
        <v>618.34481638</v>
      </c>
      <c r="CU36" s="27">
        <v>652.83687985999995</v>
      </c>
      <c r="CV36" s="27">
        <v>664.62214087999996</v>
      </c>
      <c r="CW36" s="27">
        <v>690.66603631999999</v>
      </c>
      <c r="CX36" s="27">
        <v>691.38263121000011</v>
      </c>
      <c r="CY36" s="27">
        <v>622.81055251999999</v>
      </c>
      <c r="CZ36" s="27">
        <v>713.04417422000006</v>
      </c>
      <c r="DA36" s="27">
        <v>688.01829084000008</v>
      </c>
      <c r="DB36" s="27">
        <v>684.98935416999996</v>
      </c>
      <c r="DC36" s="27">
        <v>689.06863449999992</v>
      </c>
      <c r="DD36" s="27">
        <v>593.99768056999994</v>
      </c>
      <c r="DE36" s="27">
        <v>477.11481886999991</v>
      </c>
      <c r="DF36" s="27">
        <v>573.20327824000003</v>
      </c>
      <c r="DG36" s="27">
        <v>641.23921834000009</v>
      </c>
      <c r="DH36" s="27">
        <v>622.33827526000005</v>
      </c>
      <c r="DI36" s="27">
        <v>660.02399609000008</v>
      </c>
      <c r="DJ36" s="27">
        <v>655.98364836000007</v>
      </c>
      <c r="DK36" s="27">
        <v>589.94125407000001</v>
      </c>
      <c r="DL36" s="27">
        <v>679.39873659999989</v>
      </c>
      <c r="DM36" s="27">
        <v>707.01166739999996</v>
      </c>
      <c r="DN36" s="27">
        <v>681.33602245000009</v>
      </c>
      <c r="DO36" s="27">
        <v>681.38086796999994</v>
      </c>
      <c r="DP36" s="27">
        <v>589.91312505000008</v>
      </c>
      <c r="DQ36" s="27">
        <v>505.23959957</v>
      </c>
      <c r="DR36" s="27">
        <v>600.31830466999997</v>
      </c>
      <c r="DS36" s="27">
        <v>639.89402068999993</v>
      </c>
      <c r="DT36" s="27">
        <v>651.57740662999993</v>
      </c>
      <c r="DU36" s="27">
        <v>670.07802621999997</v>
      </c>
      <c r="DV36" s="27">
        <v>636.63244723000003</v>
      </c>
      <c r="DW36" s="27">
        <v>587.41431130000024</v>
      </c>
      <c r="DX36" s="27">
        <v>684.27392868999993</v>
      </c>
      <c r="DY36" s="27">
        <v>693.98808668999993</v>
      </c>
      <c r="DZ36" s="27">
        <v>651.49882988000002</v>
      </c>
      <c r="EA36" s="27">
        <v>652.5388853500001</v>
      </c>
      <c r="EB36" s="27">
        <v>590.9537808</v>
      </c>
      <c r="EC36" s="27">
        <v>500.43390307000004</v>
      </c>
      <c r="ED36" s="27">
        <v>567.62607887999991</v>
      </c>
      <c r="EE36" s="27">
        <v>652.64386666999997</v>
      </c>
      <c r="EF36" s="27">
        <v>649.92732323999996</v>
      </c>
      <c r="EG36" s="27">
        <v>651.81800572999998</v>
      </c>
      <c r="EH36" s="27">
        <v>645.06152315999987</v>
      </c>
      <c r="EI36" s="27">
        <v>568.78938155000014</v>
      </c>
      <c r="EJ36" s="27">
        <v>671.53004906000001</v>
      </c>
      <c r="EK36" s="27">
        <v>657.56020336999995</v>
      </c>
      <c r="EL36" s="27">
        <v>649.74759359999985</v>
      </c>
      <c r="EM36" s="27">
        <v>695.7076930500001</v>
      </c>
      <c r="EN36" s="27">
        <v>626.32352288999982</v>
      </c>
      <c r="EO36" s="27">
        <v>498.98511231999998</v>
      </c>
      <c r="EP36" s="27">
        <v>595.82892408999999</v>
      </c>
      <c r="EQ36" s="27">
        <v>652.06152716999998</v>
      </c>
      <c r="ER36" s="27">
        <v>686.99044934999995</v>
      </c>
      <c r="ES36" s="27">
        <v>659.41763553999999</v>
      </c>
      <c r="ET36" s="27">
        <v>653.6917565199999</v>
      </c>
      <c r="EU36" s="27">
        <v>605.7700795500001</v>
      </c>
      <c r="EV36" s="27">
        <v>699.00384233000011</v>
      </c>
      <c r="EW36" s="27">
        <v>668.97238914000002</v>
      </c>
      <c r="EX36" s="27">
        <v>682.27283365000005</v>
      </c>
      <c r="EY36" s="27">
        <v>664.21794118000003</v>
      </c>
      <c r="EZ36" s="27">
        <v>590.55645313999992</v>
      </c>
      <c r="FA36" s="27">
        <v>464.10121748000006</v>
      </c>
      <c r="FB36" s="27">
        <v>549.37856979000003</v>
      </c>
      <c r="FC36" s="27">
        <v>619.88124294999989</v>
      </c>
      <c r="FD36" s="27">
        <v>586.72144748000005</v>
      </c>
      <c r="FE36" s="27">
        <v>611.6252207</v>
      </c>
      <c r="FF36" s="27">
        <v>624.95681747000003</v>
      </c>
      <c r="FG36" s="27">
        <v>550.11964367000007</v>
      </c>
      <c r="FH36" s="27">
        <v>649.49461809000002</v>
      </c>
      <c r="FI36" s="27">
        <v>632.39526831000001</v>
      </c>
      <c r="FJ36" s="27">
        <v>605.10517299999992</v>
      </c>
      <c r="FK36" s="27">
        <v>632.83088364000002</v>
      </c>
      <c r="FL36" s="27">
        <v>563.9585371500001</v>
      </c>
      <c r="FM36" s="27">
        <v>436.98122832999996</v>
      </c>
      <c r="FN36" s="27">
        <v>534.25428967000005</v>
      </c>
      <c r="FO36" s="27">
        <v>611.34227035999993</v>
      </c>
      <c r="FP36" s="27">
        <v>573.97395905999997</v>
      </c>
      <c r="FQ36" s="27">
        <v>637.90940261000003</v>
      </c>
      <c r="FR36" s="27">
        <v>620.35344975999999</v>
      </c>
      <c r="FS36" s="27">
        <v>532.97027438999999</v>
      </c>
      <c r="FT36" s="27">
        <v>645.86955583000008</v>
      </c>
      <c r="FU36" s="27">
        <v>615.40302025000005</v>
      </c>
      <c r="FV36" s="27">
        <v>635.82318340999996</v>
      </c>
      <c r="FW36" s="27">
        <v>616.1036637599999</v>
      </c>
      <c r="FX36" s="27">
        <v>565.29940032000013</v>
      </c>
      <c r="FY36" s="27">
        <v>450.45383990000005</v>
      </c>
      <c r="FZ36" s="27">
        <v>551.75059913000018</v>
      </c>
      <c r="GA36" s="27">
        <v>593.53737916999989</v>
      </c>
      <c r="GB36" s="27">
        <v>569.91180265999992</v>
      </c>
      <c r="GC36" s="27">
        <v>637.01467144999992</v>
      </c>
      <c r="GD36" s="27">
        <v>610.86383176999993</v>
      </c>
      <c r="GE36" s="27">
        <v>541.52559870000005</v>
      </c>
      <c r="GF36" s="27">
        <v>646.09521595000001</v>
      </c>
      <c r="GG36" s="27">
        <v>637.68728804999989</v>
      </c>
      <c r="GH36" s="27">
        <v>667.15152558</v>
      </c>
      <c r="GI36" s="27">
        <v>633.45460412</v>
      </c>
      <c r="GJ36" s="27">
        <v>569.23934441000006</v>
      </c>
      <c r="GK36" s="27">
        <v>454.90194762000004</v>
      </c>
      <c r="GL36" s="27">
        <v>554.08151314999998</v>
      </c>
      <c r="GM36" s="27">
        <v>607.21981946000005</v>
      </c>
      <c r="GN36" s="27">
        <v>600.36676811000007</v>
      </c>
      <c r="GO36" s="27">
        <v>606.14232500000003</v>
      </c>
      <c r="GP36" s="27">
        <v>606.38146873999995</v>
      </c>
      <c r="GQ36" s="27">
        <v>522.85390403000008</v>
      </c>
      <c r="GR36" s="27">
        <v>602.6451548</v>
      </c>
      <c r="GS36" s="27">
        <v>612.51458243000013</v>
      </c>
      <c r="GT36" s="27">
        <v>594.12626448000015</v>
      </c>
      <c r="GU36" s="27">
        <v>628.86753425000006</v>
      </c>
      <c r="GV36" s="27">
        <v>536.11167366999996</v>
      </c>
      <c r="GW36" s="27">
        <v>445.67837279999998</v>
      </c>
      <c r="GX36" s="27">
        <v>537.07898382999997</v>
      </c>
      <c r="GY36" s="27">
        <v>607.94274208999991</v>
      </c>
      <c r="GZ36" s="27">
        <v>593.43716126999993</v>
      </c>
      <c r="HA36" s="27">
        <v>631.07931178999991</v>
      </c>
      <c r="HB36" s="27">
        <v>599.65472516</v>
      </c>
      <c r="HC36" s="27">
        <v>527.87912410000001</v>
      </c>
      <c r="HD36" s="27">
        <v>624.31018394000012</v>
      </c>
      <c r="HE36" s="27">
        <v>640.46352006000006</v>
      </c>
      <c r="HF36" s="27">
        <v>631.84280718999992</v>
      </c>
      <c r="HG36" s="27">
        <v>620.38248217</v>
      </c>
      <c r="HH36" s="27">
        <v>540.80820453999991</v>
      </c>
      <c r="HI36" s="27">
        <v>438.80266510999991</v>
      </c>
      <c r="HJ36" s="27">
        <v>550.5443864099999</v>
      </c>
      <c r="HK36" s="27">
        <v>617.46641369999998</v>
      </c>
      <c r="HL36" s="27">
        <v>555.79686413000013</v>
      </c>
      <c r="HM36" s="27">
        <v>621.98974629000008</v>
      </c>
      <c r="HN36" s="27">
        <v>626.20881470999996</v>
      </c>
      <c r="HO36" s="27">
        <v>551.50716713000008</v>
      </c>
      <c r="HP36" s="27">
        <v>649.17319055999997</v>
      </c>
      <c r="HQ36" s="27">
        <v>648.41556448999995</v>
      </c>
      <c r="HR36" s="27">
        <v>630.19627357999991</v>
      </c>
      <c r="HS36" s="27">
        <v>621.28439827</v>
      </c>
      <c r="HT36" s="27">
        <v>571.80392264000011</v>
      </c>
      <c r="HU36" s="27">
        <v>454.84185615000001</v>
      </c>
      <c r="HV36" s="27">
        <v>548.89532013999997</v>
      </c>
      <c r="HW36" s="27">
        <v>613.85408366000001</v>
      </c>
      <c r="HX36" s="27">
        <v>556.55251481999994</v>
      </c>
      <c r="HY36" s="27">
        <v>634.47090146999994</v>
      </c>
      <c r="HZ36" s="27">
        <v>582.22528341999998</v>
      </c>
      <c r="IA36" s="27">
        <v>523.04683855999997</v>
      </c>
      <c r="IB36" s="27">
        <v>647.05764874999988</v>
      </c>
      <c r="IC36" s="27">
        <v>614.32725444000005</v>
      </c>
      <c r="ID36" s="27">
        <v>605.96902495000006</v>
      </c>
      <c r="IE36" s="27">
        <v>608.34839018000002</v>
      </c>
      <c r="IF36" s="27">
        <v>556.74268084000005</v>
      </c>
      <c r="IG36" s="27">
        <v>447.12454083</v>
      </c>
      <c r="IH36" s="27">
        <v>537.90766194999992</v>
      </c>
      <c r="II36" s="27">
        <v>585.56495989999996</v>
      </c>
      <c r="IJ36" s="27">
        <v>541.34658190000005</v>
      </c>
      <c r="IK36" s="27">
        <v>613.73360703999992</v>
      </c>
      <c r="IL36" s="27">
        <v>595.44689905999996</v>
      </c>
      <c r="IM36" s="27">
        <v>542.88908651999998</v>
      </c>
      <c r="IN36" s="27">
        <v>624.49785906999989</v>
      </c>
      <c r="IO36" s="27">
        <v>607.60204282000007</v>
      </c>
      <c r="IP36" s="27">
        <v>599.62415188000011</v>
      </c>
    </row>
    <row r="37" spans="1:250" x14ac:dyDescent="0.2">
      <c r="A37" s="36" t="s">
        <v>4</v>
      </c>
      <c r="B37" s="27">
        <v>1037.46886657</v>
      </c>
      <c r="C37" s="27">
        <v>1061.7605040799999</v>
      </c>
      <c r="D37" s="27">
        <v>979.86484093000001</v>
      </c>
      <c r="E37" s="27">
        <v>961.03296597000008</v>
      </c>
      <c r="F37" s="27">
        <v>959.36644901000011</v>
      </c>
      <c r="G37" s="27">
        <v>978.81433837999998</v>
      </c>
      <c r="H37" s="27">
        <v>1045.17272497</v>
      </c>
      <c r="I37" s="27">
        <v>1157.2343451900001</v>
      </c>
      <c r="J37" s="27">
        <v>1068.4808971500001</v>
      </c>
      <c r="K37" s="27">
        <v>1124.57329667</v>
      </c>
      <c r="L37" s="27">
        <v>971.93032177000021</v>
      </c>
      <c r="M37" s="27">
        <v>829.62819166999998</v>
      </c>
      <c r="N37" s="27">
        <v>1014.3253267300001</v>
      </c>
      <c r="O37" s="27">
        <v>1092.9145192599999</v>
      </c>
      <c r="P37" s="27">
        <v>1069.6944383800001</v>
      </c>
      <c r="Q37" s="27">
        <v>1013.0468385500001</v>
      </c>
      <c r="R37" s="27">
        <v>1040.1281946099998</v>
      </c>
      <c r="S37" s="27">
        <v>981.93801792999989</v>
      </c>
      <c r="T37" s="27">
        <v>1039.1785526999997</v>
      </c>
      <c r="U37" s="27">
        <v>947.06510600000013</v>
      </c>
      <c r="V37" s="27">
        <v>823.89482270000008</v>
      </c>
      <c r="W37" s="27">
        <v>1156.7479969200001</v>
      </c>
      <c r="X37" s="27">
        <v>1062.9719673500001</v>
      </c>
      <c r="Y37" s="27">
        <v>882.02034454000011</v>
      </c>
      <c r="Z37" s="27">
        <v>1075.7571244799999</v>
      </c>
      <c r="AA37" s="27">
        <v>1099.7236345099998</v>
      </c>
      <c r="AB37" s="27">
        <v>1042.1079908199999</v>
      </c>
      <c r="AC37" s="27">
        <v>1078.5503822999997</v>
      </c>
      <c r="AD37" s="27">
        <v>1066.2536899499999</v>
      </c>
      <c r="AE37" s="27">
        <v>987.82913340000005</v>
      </c>
      <c r="AF37" s="27">
        <v>1140.8404709500001</v>
      </c>
      <c r="AG37" s="27">
        <v>1133.7740181900001</v>
      </c>
      <c r="AH37" s="27">
        <v>1077.2362290399999</v>
      </c>
      <c r="AI37" s="27">
        <v>1160.39833211</v>
      </c>
      <c r="AJ37" s="27">
        <v>1031.41999513</v>
      </c>
      <c r="AK37" s="27">
        <v>881.76837459999979</v>
      </c>
      <c r="AL37" s="27">
        <v>1039.96892224</v>
      </c>
      <c r="AM37" s="27">
        <v>1059.4614323100002</v>
      </c>
      <c r="AN37" s="27">
        <v>1038.84862333</v>
      </c>
      <c r="AO37" s="27">
        <v>1062.4886181700001</v>
      </c>
      <c r="AP37" s="27">
        <v>1005.84479159</v>
      </c>
      <c r="AQ37" s="27">
        <v>942.05468417999998</v>
      </c>
      <c r="AR37" s="27">
        <v>1075.8927717400002</v>
      </c>
      <c r="AS37" s="27">
        <v>1091.6494573499999</v>
      </c>
      <c r="AT37" s="27">
        <v>1095.45479854</v>
      </c>
      <c r="AU37" s="27">
        <v>1080.33926531</v>
      </c>
      <c r="AV37" s="27">
        <v>1019.8614214199998</v>
      </c>
      <c r="AW37" s="27">
        <v>840.14277428000003</v>
      </c>
      <c r="AX37" s="27">
        <v>1023.7508755099999</v>
      </c>
      <c r="AY37" s="27">
        <v>1043.0166815800001</v>
      </c>
      <c r="AZ37" s="27">
        <v>1028.87130441</v>
      </c>
      <c r="BA37" s="27">
        <v>1055.6577661900001</v>
      </c>
      <c r="BB37" s="27">
        <v>1062.3378093200001</v>
      </c>
      <c r="BC37" s="27">
        <v>944.77870623999991</v>
      </c>
      <c r="BD37" s="27">
        <v>1068.2350890800001</v>
      </c>
      <c r="BE37" s="27">
        <v>1081.6062010999999</v>
      </c>
      <c r="BF37" s="27">
        <v>1067.5696478899999</v>
      </c>
      <c r="BG37" s="27">
        <v>1085.5918460200003</v>
      </c>
      <c r="BH37" s="27">
        <v>1016.05996107</v>
      </c>
      <c r="BI37" s="27">
        <v>839.12909671999989</v>
      </c>
      <c r="BJ37" s="27">
        <v>1034.64090848</v>
      </c>
      <c r="BK37" s="27">
        <v>1088.3047720600002</v>
      </c>
      <c r="BL37" s="27">
        <v>1063.12849089</v>
      </c>
      <c r="BM37" s="27">
        <v>1054.4598117800001</v>
      </c>
      <c r="BN37" s="27">
        <v>1072.86812846</v>
      </c>
      <c r="BO37" s="27">
        <v>942.46221072000003</v>
      </c>
      <c r="BP37" s="27">
        <v>1045.5834284400003</v>
      </c>
      <c r="BQ37" s="27">
        <v>1079.6987218899999</v>
      </c>
      <c r="BR37" s="27">
        <v>1052.8637330499998</v>
      </c>
      <c r="BS37" s="27">
        <v>1061.9210112200001</v>
      </c>
      <c r="BT37" s="27">
        <v>964.18313589000002</v>
      </c>
      <c r="BU37" s="27">
        <v>774.18301108999992</v>
      </c>
      <c r="BV37" s="27">
        <v>981.60544382</v>
      </c>
      <c r="BW37" s="27">
        <v>982.34578840000017</v>
      </c>
      <c r="BX37" s="27">
        <v>995.67498339999975</v>
      </c>
      <c r="BY37" s="27">
        <v>991.31861880999986</v>
      </c>
      <c r="BZ37" s="27">
        <v>988.97140519000004</v>
      </c>
      <c r="CA37" s="27">
        <v>897.76601691000008</v>
      </c>
      <c r="CB37" s="27">
        <v>1057.6143497399999</v>
      </c>
      <c r="CC37" s="27">
        <v>1001.84987004</v>
      </c>
      <c r="CD37" s="27">
        <v>1060.8431947400002</v>
      </c>
      <c r="CE37" s="27">
        <v>1015.4035852100001</v>
      </c>
      <c r="CF37" s="27">
        <v>959.13066651999986</v>
      </c>
      <c r="CG37" s="27">
        <v>802.68804447000002</v>
      </c>
      <c r="CH37" s="27">
        <v>972.62519280000015</v>
      </c>
      <c r="CI37" s="27">
        <v>1013.5574319299999</v>
      </c>
      <c r="CJ37" s="27">
        <v>921.63323162000006</v>
      </c>
      <c r="CK37" s="27">
        <v>1001.02308771</v>
      </c>
      <c r="CL37" s="27">
        <v>999.09190308999996</v>
      </c>
      <c r="CM37" s="27">
        <v>847.7239476200001</v>
      </c>
      <c r="CN37" s="27">
        <v>1013.5719766200001</v>
      </c>
      <c r="CO37" s="27">
        <v>979.12448793999999</v>
      </c>
      <c r="CP37" s="27">
        <v>975.3042724799999</v>
      </c>
      <c r="CQ37" s="27">
        <v>1003.32566974</v>
      </c>
      <c r="CR37" s="27">
        <v>950.62459711000008</v>
      </c>
      <c r="CS37" s="27">
        <v>798.03869578000001</v>
      </c>
      <c r="CT37" s="27">
        <v>963.32643218999999</v>
      </c>
      <c r="CU37" s="27">
        <v>962.73902409000016</v>
      </c>
      <c r="CV37" s="27">
        <v>952.52347055000007</v>
      </c>
      <c r="CW37" s="27">
        <v>976.7868755500001</v>
      </c>
      <c r="CX37" s="27">
        <v>969.90868601000011</v>
      </c>
      <c r="CY37" s="27">
        <v>857.45847849000006</v>
      </c>
      <c r="CZ37" s="27">
        <v>1021.3870961600001</v>
      </c>
      <c r="DA37" s="27">
        <v>986.93613089999997</v>
      </c>
      <c r="DB37" s="27">
        <v>992.90320435000001</v>
      </c>
      <c r="DC37" s="27">
        <v>996.22052598999994</v>
      </c>
      <c r="DD37" s="27">
        <v>944.04007623999996</v>
      </c>
      <c r="DE37" s="27">
        <v>755.05464821999999</v>
      </c>
      <c r="DF37" s="27">
        <v>942.17116180000005</v>
      </c>
      <c r="DG37" s="27">
        <v>955.30521568000006</v>
      </c>
      <c r="DH37" s="27">
        <v>927.31149999000002</v>
      </c>
      <c r="DI37" s="27">
        <v>952.42494927999996</v>
      </c>
      <c r="DJ37" s="27">
        <v>958.04855340000017</v>
      </c>
      <c r="DK37" s="27">
        <v>822.83610122999994</v>
      </c>
      <c r="DL37" s="27">
        <v>996.44766670000001</v>
      </c>
      <c r="DM37" s="27">
        <v>974.62456304</v>
      </c>
      <c r="DN37" s="27">
        <v>990.12314855000011</v>
      </c>
      <c r="DO37" s="27">
        <v>964.00086754999995</v>
      </c>
      <c r="DP37" s="27">
        <v>888.37108607000016</v>
      </c>
      <c r="DQ37" s="27">
        <v>731.31555178000019</v>
      </c>
      <c r="DR37" s="27">
        <v>896.1394548899998</v>
      </c>
      <c r="DS37" s="27">
        <v>963.93774389000009</v>
      </c>
      <c r="DT37" s="27">
        <v>910.08076033999987</v>
      </c>
      <c r="DU37" s="27">
        <v>928.85195984999984</v>
      </c>
      <c r="DV37" s="27">
        <v>959.41386931</v>
      </c>
      <c r="DW37" s="27">
        <v>842.10229886999991</v>
      </c>
      <c r="DX37" s="27">
        <v>951.23959462000005</v>
      </c>
      <c r="DY37" s="27">
        <v>955.56031396000003</v>
      </c>
      <c r="DZ37" s="27">
        <v>935.91492835999986</v>
      </c>
      <c r="EA37" s="27">
        <v>950.05365936999999</v>
      </c>
      <c r="EB37" s="27">
        <v>910.53997897000011</v>
      </c>
      <c r="EC37" s="27">
        <v>748.53807065000001</v>
      </c>
      <c r="ED37" s="27">
        <v>965.3678570400001</v>
      </c>
      <c r="EE37" s="27">
        <v>933.54293339999992</v>
      </c>
      <c r="EF37" s="27">
        <v>943.56649658000015</v>
      </c>
      <c r="EG37" s="27">
        <v>953.04871455</v>
      </c>
      <c r="EH37" s="27">
        <v>948.94352407999997</v>
      </c>
      <c r="EI37" s="27">
        <v>864.67766116000007</v>
      </c>
      <c r="EJ37" s="27">
        <v>951.95356877000006</v>
      </c>
      <c r="EK37" s="27">
        <v>967.96114700999988</v>
      </c>
      <c r="EL37" s="27">
        <v>910.53365282000004</v>
      </c>
      <c r="EM37" s="27">
        <v>966.44975700999998</v>
      </c>
      <c r="EN37" s="27">
        <v>908.20978639999987</v>
      </c>
      <c r="EO37" s="27">
        <v>703.80995017999999</v>
      </c>
      <c r="EP37" s="27">
        <v>920.10307738999995</v>
      </c>
      <c r="EQ37" s="27">
        <v>931.21497047000003</v>
      </c>
      <c r="ER37" s="27">
        <v>930.9081071600001</v>
      </c>
      <c r="ES37" s="27">
        <v>947.56688706</v>
      </c>
      <c r="ET37" s="27">
        <v>940.40057437000019</v>
      </c>
      <c r="EU37" s="27">
        <v>857.48520961999998</v>
      </c>
      <c r="EV37" s="27">
        <v>940.96839992999992</v>
      </c>
      <c r="EW37" s="27">
        <v>948.53508561000012</v>
      </c>
      <c r="EX37" s="27">
        <v>926.73297732000003</v>
      </c>
      <c r="EY37" s="27">
        <v>953.98509963000004</v>
      </c>
      <c r="EZ37" s="27">
        <v>869.88259849999997</v>
      </c>
      <c r="FA37" s="27">
        <v>693.12093371999993</v>
      </c>
      <c r="FB37" s="27">
        <v>890.09793159999992</v>
      </c>
      <c r="FC37" s="27">
        <v>878.1473563400001</v>
      </c>
      <c r="FD37" s="27">
        <v>847.82293780000009</v>
      </c>
      <c r="FE37" s="27">
        <v>864.10921669999993</v>
      </c>
      <c r="FF37" s="27">
        <v>896.39469287999998</v>
      </c>
      <c r="FG37" s="27">
        <v>800.5963246</v>
      </c>
      <c r="FH37" s="27">
        <v>906.99847999000008</v>
      </c>
      <c r="FI37" s="27">
        <v>917.99141910999992</v>
      </c>
      <c r="FJ37" s="27">
        <v>897.35794333000001</v>
      </c>
      <c r="FK37" s="27">
        <v>901.68357305999984</v>
      </c>
      <c r="FL37" s="27">
        <v>855.66611638999996</v>
      </c>
      <c r="FM37" s="27">
        <v>696.53400719000001</v>
      </c>
      <c r="FN37" s="27">
        <v>856.83090214999993</v>
      </c>
      <c r="FO37" s="27">
        <v>857.79863216000012</v>
      </c>
      <c r="FP37" s="27">
        <v>806.40227927000001</v>
      </c>
      <c r="FQ37" s="27">
        <v>892.96968935999996</v>
      </c>
      <c r="FR37" s="27">
        <v>853.57535605999988</v>
      </c>
      <c r="FS37" s="27">
        <v>763.91520175000005</v>
      </c>
      <c r="FT37" s="27">
        <v>918.65667888999997</v>
      </c>
      <c r="FU37" s="27">
        <v>894.23424301</v>
      </c>
      <c r="FV37" s="27">
        <v>902.93947332000016</v>
      </c>
      <c r="FW37" s="27">
        <v>882.67944992999992</v>
      </c>
      <c r="FX37" s="27">
        <v>796.20627894999996</v>
      </c>
      <c r="FY37" s="27">
        <v>657.08425084999999</v>
      </c>
      <c r="FZ37" s="27">
        <v>832.87082466000004</v>
      </c>
      <c r="GA37" s="27">
        <v>852.29735117999996</v>
      </c>
      <c r="GB37" s="27">
        <v>843.5543769200001</v>
      </c>
      <c r="GC37" s="27">
        <v>823.37475634000009</v>
      </c>
      <c r="GD37" s="27">
        <v>847.13674246000005</v>
      </c>
      <c r="GE37" s="27">
        <v>770.45972497999992</v>
      </c>
      <c r="GF37" s="27">
        <v>874.23457375999999</v>
      </c>
      <c r="GG37" s="27">
        <v>852.9282430400001</v>
      </c>
      <c r="GH37" s="27">
        <v>868.3803714899999</v>
      </c>
      <c r="GI37" s="27">
        <v>842.07242136000002</v>
      </c>
      <c r="GJ37" s="27">
        <v>770.72480566000002</v>
      </c>
      <c r="GK37" s="27">
        <v>624.73031241000001</v>
      </c>
      <c r="GL37" s="27">
        <v>804.52679978000015</v>
      </c>
      <c r="GM37" s="27">
        <v>819.7878457600001</v>
      </c>
      <c r="GN37" s="27">
        <v>836.96738281000012</v>
      </c>
      <c r="GO37" s="27">
        <v>819.12855683999999</v>
      </c>
      <c r="GP37" s="27">
        <v>833.12625828000012</v>
      </c>
      <c r="GQ37" s="27">
        <v>763.84424506999994</v>
      </c>
      <c r="GR37" s="27">
        <v>845.94981970000003</v>
      </c>
      <c r="GS37" s="27">
        <v>871.69900215999996</v>
      </c>
      <c r="GT37" s="27">
        <v>805.90340376000006</v>
      </c>
      <c r="GU37" s="27">
        <v>807.67245905000004</v>
      </c>
      <c r="GV37" s="27">
        <v>743.88222006000001</v>
      </c>
      <c r="GW37" s="27">
        <v>634.75223414000004</v>
      </c>
      <c r="GX37" s="27">
        <v>784.42957175999993</v>
      </c>
      <c r="GY37" s="27">
        <v>779.29228492000004</v>
      </c>
      <c r="GZ37" s="27">
        <v>787.33955135000008</v>
      </c>
      <c r="HA37" s="27">
        <v>795.14458906000004</v>
      </c>
      <c r="HB37" s="27">
        <v>787.38199713999995</v>
      </c>
      <c r="HC37" s="27">
        <v>711.25578721999989</v>
      </c>
      <c r="HD37" s="27">
        <v>817.18119338999998</v>
      </c>
      <c r="HE37" s="27">
        <v>798.72890259999997</v>
      </c>
      <c r="HF37" s="27">
        <v>807.35976481000012</v>
      </c>
      <c r="HG37" s="27">
        <v>806.66816590000008</v>
      </c>
      <c r="HH37" s="27">
        <v>768.82436336000012</v>
      </c>
      <c r="HI37" s="27">
        <v>634.08879761000014</v>
      </c>
      <c r="HJ37" s="27">
        <v>776.33938189000003</v>
      </c>
      <c r="HK37" s="27">
        <v>789.98230600000011</v>
      </c>
      <c r="HL37" s="27">
        <v>772.47451809000006</v>
      </c>
      <c r="HM37" s="27">
        <v>800.0570391</v>
      </c>
      <c r="HN37" s="27">
        <v>811.46664308999993</v>
      </c>
      <c r="HO37" s="27">
        <v>726.27330678999999</v>
      </c>
      <c r="HP37" s="27">
        <v>850.07074591999992</v>
      </c>
      <c r="HQ37" s="27">
        <v>822.78117462000012</v>
      </c>
      <c r="HR37" s="27">
        <v>805.80387812999993</v>
      </c>
      <c r="HS37" s="27">
        <v>814.76315612999986</v>
      </c>
      <c r="HT37" s="27">
        <v>770.75593007999998</v>
      </c>
      <c r="HU37" s="27">
        <v>630.34298855000009</v>
      </c>
      <c r="HV37" s="27">
        <v>786.74173123000003</v>
      </c>
      <c r="HW37" s="27">
        <v>795.2359469700001</v>
      </c>
      <c r="HX37" s="27">
        <v>740.31589226999995</v>
      </c>
      <c r="HY37" s="27">
        <v>786.80741203999992</v>
      </c>
      <c r="HZ37" s="27">
        <v>806.50459318000003</v>
      </c>
      <c r="IA37" s="27">
        <v>733.74900027000001</v>
      </c>
      <c r="IB37" s="27">
        <v>818.47696889999997</v>
      </c>
      <c r="IC37" s="27">
        <v>775.30855482000004</v>
      </c>
      <c r="ID37" s="27">
        <v>786.16940680999994</v>
      </c>
      <c r="IE37" s="27">
        <v>798.30374491999999</v>
      </c>
      <c r="IF37" s="27">
        <v>741.50856345999989</v>
      </c>
      <c r="IG37" s="27">
        <v>614.4021189</v>
      </c>
      <c r="IH37" s="27">
        <v>729.78377542999999</v>
      </c>
      <c r="II37" s="27">
        <v>773.75076066999986</v>
      </c>
      <c r="IJ37" s="27">
        <v>703.35010055000009</v>
      </c>
      <c r="IK37" s="27">
        <v>730.36798720000002</v>
      </c>
      <c r="IL37" s="27">
        <v>740.38323707000006</v>
      </c>
      <c r="IM37" s="27">
        <v>677.98380163000002</v>
      </c>
      <c r="IN37" s="27">
        <v>753.64383436999992</v>
      </c>
      <c r="IO37" s="27">
        <v>736.36525960999995</v>
      </c>
      <c r="IP37" s="27">
        <v>747.43048393999993</v>
      </c>
    </row>
    <row r="38" spans="1:250" x14ac:dyDescent="0.2">
      <c r="A38" s="36" t="s">
        <v>5</v>
      </c>
      <c r="B38" s="27">
        <v>1401.7867321800004</v>
      </c>
      <c r="C38" s="27">
        <v>1380.33220957</v>
      </c>
      <c r="D38" s="27">
        <v>1167.9041907000001</v>
      </c>
      <c r="E38" s="27">
        <v>1220.6202058399999</v>
      </c>
      <c r="F38" s="27">
        <v>1218.7316393599999</v>
      </c>
      <c r="G38" s="27">
        <v>1180.6264477100001</v>
      </c>
      <c r="H38" s="27">
        <v>1341.5865436700001</v>
      </c>
      <c r="I38" s="27">
        <v>1374.0068481000001</v>
      </c>
      <c r="J38" s="27">
        <v>1250.4118573599997</v>
      </c>
      <c r="K38" s="27">
        <v>1398.1833376599998</v>
      </c>
      <c r="L38" s="27">
        <v>1340.9773867800002</v>
      </c>
      <c r="M38" s="27">
        <v>1079.1236583600003</v>
      </c>
      <c r="N38" s="27">
        <v>1450.47734412</v>
      </c>
      <c r="O38" s="27">
        <v>1372.0568818699999</v>
      </c>
      <c r="P38" s="27">
        <v>1284.1671198599997</v>
      </c>
      <c r="Q38" s="27">
        <v>1341.0913718100001</v>
      </c>
      <c r="R38" s="27">
        <v>1282.6053152399998</v>
      </c>
      <c r="S38" s="27">
        <v>1194.0339499900001</v>
      </c>
      <c r="T38" s="27">
        <v>1207.5632114900002</v>
      </c>
      <c r="U38" s="27">
        <v>1044.7294224900002</v>
      </c>
      <c r="V38" s="27">
        <v>950.92925522999997</v>
      </c>
      <c r="W38" s="27">
        <v>1340.4413009000002</v>
      </c>
      <c r="X38" s="27">
        <v>1318.2473255499999</v>
      </c>
      <c r="Y38" s="27">
        <v>1121.4921944099999</v>
      </c>
      <c r="Z38" s="27">
        <v>1374.4693369300001</v>
      </c>
      <c r="AA38" s="27">
        <v>1316.6533895100001</v>
      </c>
      <c r="AB38" s="27">
        <v>1207.4935872100002</v>
      </c>
      <c r="AC38" s="27">
        <v>1312.5576783000001</v>
      </c>
      <c r="AD38" s="27">
        <v>1349.2277204100001</v>
      </c>
      <c r="AE38" s="27">
        <v>1214.4286914800002</v>
      </c>
      <c r="AF38" s="27">
        <v>1299.7787017200001</v>
      </c>
      <c r="AG38" s="27">
        <v>1333.1784087999999</v>
      </c>
      <c r="AH38" s="27">
        <v>1299.8215349100001</v>
      </c>
      <c r="AI38" s="27">
        <v>1298.0472467699999</v>
      </c>
      <c r="AJ38" s="27">
        <v>1283.6503982400004</v>
      </c>
      <c r="AK38" s="27">
        <v>1105.7170945099999</v>
      </c>
      <c r="AL38" s="27">
        <v>1309.12115479</v>
      </c>
      <c r="AM38" s="27">
        <v>1266.6641113099997</v>
      </c>
      <c r="AN38" s="27">
        <v>1198.0454552299998</v>
      </c>
      <c r="AO38" s="27">
        <v>1254.7211411100002</v>
      </c>
      <c r="AP38" s="27">
        <v>1280.53417279</v>
      </c>
      <c r="AQ38" s="27">
        <v>1197.4919421600002</v>
      </c>
      <c r="AR38" s="27">
        <v>1297.6666863300002</v>
      </c>
      <c r="AS38" s="27">
        <v>1289.82150413</v>
      </c>
      <c r="AT38" s="27">
        <v>1199.2345778399999</v>
      </c>
      <c r="AU38" s="27">
        <v>1326.8600609499999</v>
      </c>
      <c r="AV38" s="27">
        <v>1272.7071832199999</v>
      </c>
      <c r="AW38" s="27">
        <v>907.76462767999999</v>
      </c>
      <c r="AX38" s="27">
        <v>1257.3130768599999</v>
      </c>
      <c r="AY38" s="27">
        <v>1228.5187612900002</v>
      </c>
      <c r="AZ38" s="27">
        <v>1179.6496421500001</v>
      </c>
      <c r="BA38" s="27">
        <v>1195.7116648599999</v>
      </c>
      <c r="BB38" s="27">
        <v>1183.7283086200002</v>
      </c>
      <c r="BC38" s="27">
        <v>1103.6641984700004</v>
      </c>
      <c r="BD38" s="27">
        <v>1226.95413203</v>
      </c>
      <c r="BE38" s="27">
        <v>1227.65085036</v>
      </c>
      <c r="BF38" s="27">
        <v>1140.6456462400001</v>
      </c>
      <c r="BG38" s="27">
        <v>1201.5789579699999</v>
      </c>
      <c r="BH38" s="27">
        <v>1206.8106338899995</v>
      </c>
      <c r="BI38" s="27">
        <v>939.21058517000006</v>
      </c>
      <c r="BJ38" s="27">
        <v>1214.4039409800002</v>
      </c>
      <c r="BK38" s="27">
        <v>1143.0209395499999</v>
      </c>
      <c r="BL38" s="27">
        <v>1134.1964486199997</v>
      </c>
      <c r="BM38" s="27">
        <v>1191.6021305400002</v>
      </c>
      <c r="BN38" s="27">
        <v>1160.3240529199998</v>
      </c>
      <c r="BO38" s="27">
        <v>1127.3555980599999</v>
      </c>
      <c r="BP38" s="27">
        <v>1202.6267577000001</v>
      </c>
      <c r="BQ38" s="27">
        <v>1185.40913512</v>
      </c>
      <c r="BR38" s="27">
        <v>1149.6940011099998</v>
      </c>
      <c r="BS38" s="27">
        <v>1183.70289093</v>
      </c>
      <c r="BT38" s="27">
        <v>1153.5496444999999</v>
      </c>
      <c r="BU38" s="27">
        <v>950.17824681999991</v>
      </c>
      <c r="BV38" s="27">
        <v>1158.1432665</v>
      </c>
      <c r="BW38" s="27">
        <v>1124.7227031799998</v>
      </c>
      <c r="BX38" s="27">
        <v>1137.2457708099996</v>
      </c>
      <c r="BY38" s="27">
        <v>1090.2715076299996</v>
      </c>
      <c r="BZ38" s="27">
        <v>1113.33933009</v>
      </c>
      <c r="CA38" s="27">
        <v>999.36033767999993</v>
      </c>
      <c r="CB38" s="27">
        <v>1085.4652846500003</v>
      </c>
      <c r="CC38" s="27">
        <v>1108.3806957900001</v>
      </c>
      <c r="CD38" s="27">
        <v>1002.1289969999998</v>
      </c>
      <c r="CE38" s="27">
        <v>1110.7582003099999</v>
      </c>
      <c r="CF38" s="27">
        <v>1122.8482798</v>
      </c>
      <c r="CG38" s="27">
        <v>946.00172397999995</v>
      </c>
      <c r="CH38" s="27">
        <v>1128.0485506099999</v>
      </c>
      <c r="CI38" s="27">
        <v>1055.9008285300001</v>
      </c>
      <c r="CJ38" s="27">
        <v>1017.6476503600001</v>
      </c>
      <c r="CK38" s="27">
        <v>1069.36028945</v>
      </c>
      <c r="CL38" s="27">
        <v>1081.11909507</v>
      </c>
      <c r="CM38" s="27">
        <v>991.30799303999993</v>
      </c>
      <c r="CN38" s="27">
        <v>1087.1506015499999</v>
      </c>
      <c r="CO38" s="27">
        <v>1076.2977475500002</v>
      </c>
      <c r="CP38" s="27">
        <v>1047.8252279099997</v>
      </c>
      <c r="CQ38" s="27">
        <v>1097.9499593</v>
      </c>
      <c r="CR38" s="27">
        <v>1022.0890326199999</v>
      </c>
      <c r="CS38" s="27">
        <v>867.86078464999991</v>
      </c>
      <c r="CT38" s="27">
        <v>1081.9784118199998</v>
      </c>
      <c r="CU38" s="27">
        <v>1042.7554679299999</v>
      </c>
      <c r="CV38" s="27">
        <v>968.93377842000007</v>
      </c>
      <c r="CW38" s="27">
        <v>984.26884161999999</v>
      </c>
      <c r="CX38" s="27">
        <v>1039.38312948</v>
      </c>
      <c r="CY38" s="27">
        <v>972.53696343000013</v>
      </c>
      <c r="CZ38" s="27">
        <v>1034.8728309100002</v>
      </c>
      <c r="DA38" s="27">
        <v>1025.6750530000002</v>
      </c>
      <c r="DB38" s="27">
        <v>994.05612861999998</v>
      </c>
      <c r="DC38" s="27">
        <v>1048.3991205800003</v>
      </c>
      <c r="DD38" s="27">
        <v>1041.03850676</v>
      </c>
      <c r="DE38" s="27">
        <v>684.61411430999999</v>
      </c>
      <c r="DF38" s="27">
        <v>1054.7382726600001</v>
      </c>
      <c r="DG38" s="27">
        <v>989.19848614</v>
      </c>
      <c r="DH38" s="27">
        <v>920.87119577999999</v>
      </c>
      <c r="DI38" s="27">
        <v>982.61424065000006</v>
      </c>
      <c r="DJ38" s="27">
        <v>997.33768054999996</v>
      </c>
      <c r="DK38" s="27">
        <v>938.45391601999995</v>
      </c>
      <c r="DL38" s="27">
        <v>998.29316454000002</v>
      </c>
      <c r="DM38" s="27">
        <v>1021.05918246</v>
      </c>
      <c r="DN38" s="27">
        <v>919.95999343999995</v>
      </c>
      <c r="DO38" s="27">
        <v>1037.76613606</v>
      </c>
      <c r="DP38" s="27">
        <v>991.87706879999996</v>
      </c>
      <c r="DQ38" s="27">
        <v>739.58021257000019</v>
      </c>
      <c r="DR38" s="27">
        <v>1017.23749864</v>
      </c>
      <c r="DS38" s="27">
        <v>1003.7158482500001</v>
      </c>
      <c r="DT38" s="27">
        <v>947.17621709999992</v>
      </c>
      <c r="DU38" s="27">
        <v>945.58757895000008</v>
      </c>
      <c r="DV38" s="27">
        <v>1003.39544718</v>
      </c>
      <c r="DW38" s="27">
        <v>940.58181783999999</v>
      </c>
      <c r="DX38" s="27">
        <v>968.02461692999998</v>
      </c>
      <c r="DY38" s="27">
        <v>1001.3790977</v>
      </c>
      <c r="DZ38" s="27">
        <v>968.52938319999987</v>
      </c>
      <c r="EA38" s="27">
        <v>989.5884666500001</v>
      </c>
      <c r="EB38" s="27">
        <v>961.56781044999991</v>
      </c>
      <c r="EC38" s="27">
        <v>742.92874655999992</v>
      </c>
      <c r="ED38" s="27">
        <v>1019.1828628</v>
      </c>
      <c r="EE38" s="27">
        <v>966.49671618999992</v>
      </c>
      <c r="EF38" s="27">
        <v>946.28072545999999</v>
      </c>
      <c r="EG38" s="27">
        <v>944.41477795000014</v>
      </c>
      <c r="EH38" s="27">
        <v>977.14742560000013</v>
      </c>
      <c r="EI38" s="27">
        <v>923.54452738999998</v>
      </c>
      <c r="EJ38" s="27">
        <v>989.67254461999994</v>
      </c>
      <c r="EK38" s="27">
        <v>984.05714671999988</v>
      </c>
      <c r="EL38" s="27">
        <v>854.7758844199999</v>
      </c>
      <c r="EM38" s="27">
        <v>988.95138997999993</v>
      </c>
      <c r="EN38" s="27">
        <v>960.77281117999996</v>
      </c>
      <c r="EO38" s="27">
        <v>766.24379196999996</v>
      </c>
      <c r="EP38" s="27">
        <v>990.63199683999994</v>
      </c>
      <c r="EQ38" s="27">
        <v>933.22420004999992</v>
      </c>
      <c r="ER38" s="27">
        <v>888.20479731</v>
      </c>
      <c r="ES38" s="27">
        <v>882.16954319000001</v>
      </c>
      <c r="ET38" s="27">
        <v>896.61098650000008</v>
      </c>
      <c r="EU38" s="27">
        <v>871.81191295999997</v>
      </c>
      <c r="EV38" s="27">
        <v>915.62160247000008</v>
      </c>
      <c r="EW38" s="27">
        <v>937.85582658999999</v>
      </c>
      <c r="EX38" s="27">
        <v>884.24315994999984</v>
      </c>
      <c r="EY38" s="27">
        <v>922.84905787000014</v>
      </c>
      <c r="EZ38" s="27">
        <v>918.97880586000008</v>
      </c>
      <c r="FA38" s="27">
        <v>724.29677933000005</v>
      </c>
      <c r="FB38" s="27">
        <v>968.16187259999992</v>
      </c>
      <c r="FC38" s="27">
        <v>925.44307083000001</v>
      </c>
      <c r="FD38" s="27">
        <v>841.49739842999986</v>
      </c>
      <c r="FE38" s="27">
        <v>898.08912234999991</v>
      </c>
      <c r="FF38" s="27">
        <v>887.47605785000007</v>
      </c>
      <c r="FG38" s="27">
        <v>822.37585041</v>
      </c>
      <c r="FH38" s="27">
        <v>908.33814990000008</v>
      </c>
      <c r="FI38" s="27">
        <v>915.33821790999991</v>
      </c>
      <c r="FJ38" s="27">
        <v>874.09502168999995</v>
      </c>
      <c r="FK38" s="27">
        <v>934.78138884000009</v>
      </c>
      <c r="FL38" s="27">
        <v>881.21937854000009</v>
      </c>
      <c r="FM38" s="27">
        <v>758.85830820000012</v>
      </c>
      <c r="FN38" s="27">
        <v>913.07328158000007</v>
      </c>
      <c r="FO38" s="27">
        <v>844.51563319999991</v>
      </c>
      <c r="FP38" s="27">
        <v>813.5662556100001</v>
      </c>
      <c r="FQ38" s="27">
        <v>833.24522348999983</v>
      </c>
      <c r="FR38" s="27">
        <v>877.76724745000001</v>
      </c>
      <c r="FS38" s="27">
        <v>808.77070134000019</v>
      </c>
      <c r="FT38" s="27">
        <v>847.89648111999998</v>
      </c>
      <c r="FU38" s="27">
        <v>870.58655348000002</v>
      </c>
      <c r="FV38" s="27">
        <v>777.3067470499999</v>
      </c>
      <c r="FW38" s="27">
        <v>866.44991539</v>
      </c>
      <c r="FX38" s="27">
        <v>853.45056698999986</v>
      </c>
      <c r="FY38" s="27">
        <v>646.12149029</v>
      </c>
      <c r="FZ38" s="27">
        <v>893.79503060000002</v>
      </c>
      <c r="GA38" s="27">
        <v>822.34056527000007</v>
      </c>
      <c r="GB38" s="27">
        <v>780.11113815999988</v>
      </c>
      <c r="GC38" s="27">
        <v>839.95401255999991</v>
      </c>
      <c r="GD38" s="27">
        <v>839.41026918000011</v>
      </c>
      <c r="GE38" s="27">
        <v>792.66548299999999</v>
      </c>
      <c r="GF38" s="27">
        <v>831.71928806999983</v>
      </c>
      <c r="GG38" s="27">
        <v>840.25046658000008</v>
      </c>
      <c r="GH38" s="27">
        <v>781.54749728999991</v>
      </c>
      <c r="GI38" s="27">
        <v>850.52978966000001</v>
      </c>
      <c r="GJ38" s="27">
        <v>822.16583278999997</v>
      </c>
      <c r="GK38" s="27">
        <v>631.75616632999993</v>
      </c>
      <c r="GL38" s="27">
        <v>869.46865897999999</v>
      </c>
      <c r="GM38" s="27">
        <v>816.84304193000014</v>
      </c>
      <c r="GN38" s="27">
        <v>808.68912948000002</v>
      </c>
      <c r="GO38" s="27">
        <v>806.51856369999985</v>
      </c>
      <c r="GP38" s="27">
        <v>823.61227709000013</v>
      </c>
      <c r="GQ38" s="27">
        <v>762.97939172999986</v>
      </c>
      <c r="GR38" s="27">
        <v>831.09738214999993</v>
      </c>
      <c r="GS38" s="27">
        <v>820.13513374000001</v>
      </c>
      <c r="GT38" s="27">
        <v>794.69607270000006</v>
      </c>
      <c r="GU38" s="27">
        <v>820.82667715999992</v>
      </c>
      <c r="GV38" s="27">
        <v>800.03251415</v>
      </c>
      <c r="GW38" s="27">
        <v>634.37484143000006</v>
      </c>
      <c r="GX38" s="27">
        <v>807.63215910000008</v>
      </c>
      <c r="GY38" s="27">
        <v>772.39976089000004</v>
      </c>
      <c r="GZ38" s="27">
        <v>735.61587767999993</v>
      </c>
      <c r="HA38" s="27">
        <v>741.06263801999989</v>
      </c>
      <c r="HB38" s="27">
        <v>743.81902389000015</v>
      </c>
      <c r="HC38" s="27">
        <v>713.7230135399999</v>
      </c>
      <c r="HD38" s="27">
        <v>748.98995661000004</v>
      </c>
      <c r="HE38" s="27">
        <v>776.74687348000009</v>
      </c>
      <c r="HF38" s="27">
        <v>674.31258437999998</v>
      </c>
      <c r="HG38" s="27">
        <v>766.10030739999991</v>
      </c>
      <c r="HH38" s="27">
        <v>750.11208111999997</v>
      </c>
      <c r="HI38" s="27">
        <v>598.67795721999994</v>
      </c>
      <c r="HJ38" s="27">
        <v>765.84340722000002</v>
      </c>
      <c r="HK38" s="27">
        <v>728.76218205999999</v>
      </c>
      <c r="HL38" s="27">
        <v>686.75542414999995</v>
      </c>
      <c r="HM38" s="27">
        <v>721.38854158999993</v>
      </c>
      <c r="HN38" s="27">
        <v>725.87169187999996</v>
      </c>
      <c r="HO38" s="27">
        <v>694.05483048999997</v>
      </c>
      <c r="HP38" s="27">
        <v>752.43581022000001</v>
      </c>
      <c r="HQ38" s="27">
        <v>751.00587584000004</v>
      </c>
      <c r="HR38" s="27">
        <v>754.65119032999974</v>
      </c>
      <c r="HS38" s="27">
        <v>750.11547328999995</v>
      </c>
      <c r="HT38" s="27">
        <v>740.22091146999992</v>
      </c>
      <c r="HU38" s="27">
        <v>639.99968156</v>
      </c>
      <c r="HV38" s="27">
        <v>763.04588307999995</v>
      </c>
      <c r="HW38" s="27">
        <v>733.38395116000004</v>
      </c>
      <c r="HX38" s="27">
        <v>664.67589657999986</v>
      </c>
      <c r="HY38" s="27">
        <v>725.14687204999996</v>
      </c>
      <c r="HZ38" s="27">
        <v>716.35676917000001</v>
      </c>
      <c r="IA38" s="27">
        <v>675.43567813000016</v>
      </c>
      <c r="IB38" s="27">
        <v>709.00987436999992</v>
      </c>
      <c r="IC38" s="27">
        <v>700.63504496999985</v>
      </c>
      <c r="ID38" s="27">
        <v>687.72542944999987</v>
      </c>
      <c r="IE38" s="27">
        <v>699.66701033000015</v>
      </c>
      <c r="IF38" s="27">
        <v>701.92732469999999</v>
      </c>
      <c r="IG38" s="27">
        <v>597.79720226000006</v>
      </c>
      <c r="IH38" s="27">
        <v>720.04599960000019</v>
      </c>
      <c r="II38" s="27">
        <v>686.99276013000008</v>
      </c>
      <c r="IJ38" s="27">
        <v>628.50799741000003</v>
      </c>
      <c r="IK38" s="27">
        <v>699.80702220000001</v>
      </c>
      <c r="IL38" s="27">
        <v>710.73844286999997</v>
      </c>
      <c r="IM38" s="27">
        <v>685.55885896000007</v>
      </c>
      <c r="IN38" s="27">
        <v>690.42362317000004</v>
      </c>
      <c r="IO38" s="27">
        <v>681.89470787000016</v>
      </c>
      <c r="IP38" s="27">
        <v>669.07546951999996</v>
      </c>
    </row>
    <row r="39" spans="1:250" x14ac:dyDescent="0.2">
      <c r="A39" s="36" t="s">
        <v>6</v>
      </c>
      <c r="B39" s="27">
        <v>806.25452470999994</v>
      </c>
      <c r="C39" s="27">
        <v>708.97632610000005</v>
      </c>
      <c r="D39" s="27">
        <v>567.27393673999995</v>
      </c>
      <c r="E39" s="27">
        <v>659.97009012000001</v>
      </c>
      <c r="F39" s="27">
        <v>663.37653384000009</v>
      </c>
      <c r="G39" s="27">
        <v>643.92524707999996</v>
      </c>
      <c r="H39" s="27">
        <v>717.25623817000007</v>
      </c>
      <c r="I39" s="27">
        <v>736.40471533999994</v>
      </c>
      <c r="J39" s="27">
        <v>563.74321597999995</v>
      </c>
      <c r="K39" s="27">
        <v>765.29178146999993</v>
      </c>
      <c r="L39" s="27">
        <v>707.52763692999997</v>
      </c>
      <c r="M39" s="27">
        <v>537.79029271000013</v>
      </c>
      <c r="N39" s="27">
        <v>732.18186934000005</v>
      </c>
      <c r="O39" s="27">
        <v>698.11370552000005</v>
      </c>
      <c r="P39" s="27">
        <v>637.69235884000011</v>
      </c>
      <c r="Q39" s="27">
        <v>673.62314320999997</v>
      </c>
      <c r="R39" s="27">
        <v>647.33755785999995</v>
      </c>
      <c r="S39" s="27">
        <v>609.42844836000006</v>
      </c>
      <c r="T39" s="27">
        <v>624.11773128000004</v>
      </c>
      <c r="U39" s="27">
        <v>557.37067177999995</v>
      </c>
      <c r="V39" s="27">
        <v>472.14306274000006</v>
      </c>
      <c r="W39" s="27">
        <v>642.93808776999992</v>
      </c>
      <c r="X39" s="27">
        <v>706.12073848</v>
      </c>
      <c r="Y39" s="27">
        <v>567.13096532999998</v>
      </c>
      <c r="Z39" s="27">
        <v>729.77536403999989</v>
      </c>
      <c r="AA39" s="27">
        <v>687.50631476000001</v>
      </c>
      <c r="AB39" s="27">
        <v>582.07677512999999</v>
      </c>
      <c r="AC39" s="27">
        <v>673.04159117000006</v>
      </c>
      <c r="AD39" s="27">
        <v>640.10754115999998</v>
      </c>
      <c r="AE39" s="27">
        <v>632.48682968000003</v>
      </c>
      <c r="AF39" s="27">
        <v>611.19528697999999</v>
      </c>
      <c r="AG39" s="27">
        <v>651.70326657999999</v>
      </c>
      <c r="AH39" s="27">
        <v>660.11864058000003</v>
      </c>
      <c r="AI39" s="27">
        <v>629.03714328000001</v>
      </c>
      <c r="AJ39" s="27">
        <v>694.58451817999992</v>
      </c>
      <c r="AK39" s="27">
        <v>577.5186722200001</v>
      </c>
      <c r="AL39" s="27">
        <v>726.74236338000003</v>
      </c>
      <c r="AM39" s="27">
        <v>662.30913013999998</v>
      </c>
      <c r="AN39" s="27">
        <v>572.37554908999994</v>
      </c>
      <c r="AO39" s="27">
        <v>689.11798958999998</v>
      </c>
      <c r="AP39" s="27">
        <v>670.29898674000015</v>
      </c>
      <c r="AQ39" s="27">
        <v>645.94928053000012</v>
      </c>
      <c r="AR39" s="27">
        <v>618.16449620999981</v>
      </c>
      <c r="AS39" s="27">
        <v>654.15940368999986</v>
      </c>
      <c r="AT39" s="27">
        <v>518.55812547000005</v>
      </c>
      <c r="AU39" s="27">
        <v>616.78829761999998</v>
      </c>
      <c r="AV39" s="27">
        <v>650.88067679999983</v>
      </c>
      <c r="AW39" s="27">
        <v>391.24839695999998</v>
      </c>
      <c r="AX39" s="27">
        <v>688.49754613000005</v>
      </c>
      <c r="AY39" s="27">
        <v>629.47451681000007</v>
      </c>
      <c r="AZ39" s="27">
        <v>545.33183868000015</v>
      </c>
      <c r="BA39" s="27">
        <v>634.11796103999995</v>
      </c>
      <c r="BB39" s="27">
        <v>637.36591878000002</v>
      </c>
      <c r="BC39" s="27">
        <v>598.88432482000019</v>
      </c>
      <c r="BD39" s="27">
        <v>592.05434614000001</v>
      </c>
      <c r="BE39" s="27">
        <v>634.82867638000005</v>
      </c>
      <c r="BF39" s="27">
        <v>525.86907111000005</v>
      </c>
      <c r="BG39" s="27">
        <v>628.58971787999985</v>
      </c>
      <c r="BH39" s="27">
        <v>626.85163697999997</v>
      </c>
      <c r="BI39" s="27">
        <v>397.83920546999997</v>
      </c>
      <c r="BJ39" s="27">
        <v>659.40313151999999</v>
      </c>
      <c r="BK39" s="27">
        <v>619.48945609999987</v>
      </c>
      <c r="BL39" s="27">
        <v>560.68506343999991</v>
      </c>
      <c r="BM39" s="27">
        <v>635.49062193999998</v>
      </c>
      <c r="BN39" s="27">
        <v>589.57850639999992</v>
      </c>
      <c r="BO39" s="27">
        <v>579.64389132000008</v>
      </c>
      <c r="BP39" s="27">
        <v>568.45672857</v>
      </c>
      <c r="BQ39" s="27">
        <v>572.66824272999997</v>
      </c>
      <c r="BR39" s="27">
        <v>576.12686302999998</v>
      </c>
      <c r="BS39" s="27">
        <v>584.21105175000014</v>
      </c>
      <c r="BT39" s="27">
        <v>617.08510214000012</v>
      </c>
      <c r="BU39" s="27">
        <v>475.65520829000002</v>
      </c>
      <c r="BV39" s="27">
        <v>631.76713987999995</v>
      </c>
      <c r="BW39" s="27">
        <v>597.44497563999994</v>
      </c>
      <c r="BX39" s="27">
        <v>556.12267462</v>
      </c>
      <c r="BY39" s="27">
        <v>615.83025405000001</v>
      </c>
      <c r="BZ39" s="27">
        <v>594.42881450000004</v>
      </c>
      <c r="CA39" s="27">
        <v>579.97490639</v>
      </c>
      <c r="CB39" s="27">
        <v>529.31372900000008</v>
      </c>
      <c r="CC39" s="27">
        <v>600.85803751000003</v>
      </c>
      <c r="CD39" s="27">
        <v>372.71567785000008</v>
      </c>
      <c r="CE39" s="27">
        <v>562.03060650000009</v>
      </c>
      <c r="CF39" s="27">
        <v>549.53983364999999</v>
      </c>
      <c r="CG39" s="27">
        <v>451.24650147999995</v>
      </c>
      <c r="CH39" s="27">
        <v>575.59355164999999</v>
      </c>
      <c r="CI39" s="27">
        <v>530.54043712999999</v>
      </c>
      <c r="CJ39" s="27">
        <v>483.63252818000001</v>
      </c>
      <c r="CK39" s="27">
        <v>541.78286930000002</v>
      </c>
      <c r="CL39" s="27">
        <v>543.42926083999998</v>
      </c>
      <c r="CM39" s="27">
        <v>487.63039745000003</v>
      </c>
      <c r="CN39" s="27">
        <v>492.58526716</v>
      </c>
      <c r="CO39" s="27">
        <v>553.09906345000013</v>
      </c>
      <c r="CP39" s="27">
        <v>552.52112831999989</v>
      </c>
      <c r="CQ39" s="27">
        <v>542.30453315</v>
      </c>
      <c r="CR39" s="27">
        <v>555.96659684999997</v>
      </c>
      <c r="CS39" s="27">
        <v>472.17286205999994</v>
      </c>
      <c r="CT39" s="27">
        <v>573.64113496000016</v>
      </c>
      <c r="CU39" s="27">
        <v>523.54607968000005</v>
      </c>
      <c r="CV39" s="27">
        <v>471.15660922999996</v>
      </c>
      <c r="CW39" s="27">
        <v>497.92138573</v>
      </c>
      <c r="CX39" s="27">
        <v>500.88483337999998</v>
      </c>
      <c r="CY39" s="27">
        <v>497.13377462999995</v>
      </c>
      <c r="CZ39" s="27">
        <v>458.85363404000003</v>
      </c>
      <c r="DA39" s="27">
        <v>518.66579472000001</v>
      </c>
      <c r="DB39" s="27">
        <v>390.97845337999991</v>
      </c>
      <c r="DC39" s="27">
        <v>480.16344716999998</v>
      </c>
      <c r="DD39" s="27">
        <v>520.63867422999988</v>
      </c>
      <c r="DE39" s="27">
        <v>300.17824150000001</v>
      </c>
      <c r="DF39" s="27">
        <v>521.56279686000005</v>
      </c>
      <c r="DG39" s="27">
        <v>464.00906114999998</v>
      </c>
      <c r="DH39" s="27">
        <v>432.82368821999995</v>
      </c>
      <c r="DI39" s="27">
        <v>437.91890727000003</v>
      </c>
      <c r="DJ39" s="27">
        <v>507.19918925999997</v>
      </c>
      <c r="DK39" s="27">
        <v>460.39936947999996</v>
      </c>
      <c r="DL39" s="27">
        <v>422.97627195999996</v>
      </c>
      <c r="DM39" s="27">
        <v>476.76654688000008</v>
      </c>
      <c r="DN39" s="27">
        <v>296.57822714000002</v>
      </c>
      <c r="DO39" s="27">
        <v>480.33634716000012</v>
      </c>
      <c r="DP39" s="27">
        <v>505.94577228999998</v>
      </c>
      <c r="DQ39" s="27">
        <v>307.85517541000002</v>
      </c>
      <c r="DR39" s="27">
        <v>532.72284251000008</v>
      </c>
      <c r="DS39" s="27">
        <v>478.85331235000001</v>
      </c>
      <c r="DT39" s="27">
        <v>439.32464023</v>
      </c>
      <c r="DU39" s="27">
        <v>448.50086715000009</v>
      </c>
      <c r="DV39" s="27">
        <v>498.38179461999994</v>
      </c>
      <c r="DW39" s="27">
        <v>447.38181476999995</v>
      </c>
      <c r="DX39" s="27">
        <v>476.64289429999997</v>
      </c>
      <c r="DY39" s="27">
        <v>466.47958416999995</v>
      </c>
      <c r="DZ39" s="27">
        <v>473.22633134</v>
      </c>
      <c r="EA39" s="27">
        <v>482.84887035000003</v>
      </c>
      <c r="EB39" s="27">
        <v>471.77165681000002</v>
      </c>
      <c r="EC39" s="27">
        <v>330.26641771000004</v>
      </c>
      <c r="ED39" s="27">
        <v>505.94584877</v>
      </c>
      <c r="EE39" s="27">
        <v>448.31447929000001</v>
      </c>
      <c r="EF39" s="27">
        <v>460.28298489000002</v>
      </c>
      <c r="EG39" s="27">
        <v>419.2095909599999</v>
      </c>
      <c r="EH39" s="27">
        <v>470.71761891</v>
      </c>
      <c r="EI39" s="27">
        <v>444.43307289999996</v>
      </c>
      <c r="EJ39" s="27">
        <v>468.53727597999995</v>
      </c>
      <c r="EK39" s="27">
        <v>460.38176514999998</v>
      </c>
      <c r="EL39" s="27">
        <v>378.36807305999997</v>
      </c>
      <c r="EM39" s="27">
        <v>433.36574437000007</v>
      </c>
      <c r="EN39" s="27">
        <v>485.68401592999999</v>
      </c>
      <c r="EO39" s="27">
        <v>394.08423154000002</v>
      </c>
      <c r="EP39" s="27">
        <v>504.53166702999999</v>
      </c>
      <c r="EQ39" s="27">
        <v>447.70855673999995</v>
      </c>
      <c r="ER39" s="27">
        <v>409.31966518999991</v>
      </c>
      <c r="ES39" s="27">
        <v>444.33187068000001</v>
      </c>
      <c r="ET39" s="27">
        <v>493.57708826999993</v>
      </c>
      <c r="EU39" s="27">
        <v>432.06357823000002</v>
      </c>
      <c r="EV39" s="27">
        <v>387.34766213999995</v>
      </c>
      <c r="EW39" s="27">
        <v>404.67947172000004</v>
      </c>
      <c r="EX39" s="27">
        <v>371.27826984000001</v>
      </c>
      <c r="EY39" s="27">
        <v>441.49332856000007</v>
      </c>
      <c r="EZ39" s="27">
        <v>440.00457476000003</v>
      </c>
      <c r="FA39" s="27">
        <v>353.1541630399999</v>
      </c>
      <c r="FB39" s="27">
        <v>478.44317524999997</v>
      </c>
      <c r="FC39" s="27">
        <v>386.94934255999999</v>
      </c>
      <c r="FD39" s="27">
        <v>381.98369407000001</v>
      </c>
      <c r="FE39" s="27">
        <v>376.29690389999996</v>
      </c>
      <c r="FF39" s="27">
        <v>421.38102709999993</v>
      </c>
      <c r="FG39" s="27">
        <v>419.18944910999994</v>
      </c>
      <c r="FH39" s="27">
        <v>395.68551667000003</v>
      </c>
      <c r="FI39" s="27">
        <v>416.89921565000003</v>
      </c>
      <c r="FJ39" s="27">
        <v>441.63108311000008</v>
      </c>
      <c r="FK39" s="27">
        <v>408.88108669999997</v>
      </c>
      <c r="FL39" s="27">
        <v>438.38735334999996</v>
      </c>
      <c r="FM39" s="27">
        <v>372.49649909999994</v>
      </c>
      <c r="FN39" s="27">
        <v>471.55331075000004</v>
      </c>
      <c r="FO39" s="27">
        <v>420.9329962600001</v>
      </c>
      <c r="FP39" s="27">
        <v>338.84699151999996</v>
      </c>
      <c r="FQ39" s="27">
        <v>391.89889457999988</v>
      </c>
      <c r="FR39" s="27">
        <v>413.93691530000001</v>
      </c>
      <c r="FS39" s="27">
        <v>396.77745777000007</v>
      </c>
      <c r="FT39" s="27">
        <v>347.59098652</v>
      </c>
      <c r="FU39" s="27">
        <v>391.72765944000002</v>
      </c>
      <c r="FV39" s="27">
        <v>252.75772486000002</v>
      </c>
      <c r="FW39" s="27">
        <v>401.06779751999994</v>
      </c>
      <c r="FX39" s="27">
        <v>420.75260692000006</v>
      </c>
      <c r="FY39" s="27">
        <v>267.16599883999999</v>
      </c>
      <c r="FZ39" s="27">
        <v>466.42301337000004</v>
      </c>
      <c r="GA39" s="27">
        <v>415.59862549000002</v>
      </c>
      <c r="GB39" s="27">
        <v>376.45071736000006</v>
      </c>
      <c r="GC39" s="27">
        <v>365.69230242000009</v>
      </c>
      <c r="GD39" s="27">
        <v>417.35485055000004</v>
      </c>
      <c r="GE39" s="27">
        <v>418.33390528000001</v>
      </c>
      <c r="GF39" s="27">
        <v>365.68777611999997</v>
      </c>
      <c r="GG39" s="27">
        <v>415.50429899</v>
      </c>
      <c r="GH39" s="27">
        <v>342.26502082999997</v>
      </c>
      <c r="GI39" s="27">
        <v>421.25041458999999</v>
      </c>
      <c r="GJ39" s="27">
        <v>406.33708804999998</v>
      </c>
      <c r="GK39" s="27">
        <v>267.56557879999997</v>
      </c>
      <c r="GL39" s="27">
        <v>433.23537039999997</v>
      </c>
      <c r="GM39" s="27">
        <v>385.54573538</v>
      </c>
      <c r="GN39" s="27">
        <v>359.88755812999995</v>
      </c>
      <c r="GO39" s="27">
        <v>350.98928148999994</v>
      </c>
      <c r="GP39" s="27">
        <v>413.71593327999994</v>
      </c>
      <c r="GQ39" s="27">
        <v>381.24854540000007</v>
      </c>
      <c r="GR39" s="27">
        <v>370.42452536999997</v>
      </c>
      <c r="GS39" s="27">
        <v>368.64141871000004</v>
      </c>
      <c r="GT39" s="27">
        <v>370.45067439000007</v>
      </c>
      <c r="GU39" s="27">
        <v>405.63799523</v>
      </c>
      <c r="GV39" s="27">
        <v>400.23124300000001</v>
      </c>
      <c r="GW39" s="27">
        <v>283.86506566000003</v>
      </c>
      <c r="GX39" s="27">
        <v>430.82962157999992</v>
      </c>
      <c r="GY39" s="27">
        <v>363.36343334999998</v>
      </c>
      <c r="GZ39" s="27">
        <v>358.09112156999998</v>
      </c>
      <c r="HA39" s="27">
        <v>356.08302417000004</v>
      </c>
      <c r="HB39" s="27">
        <v>388.76417691</v>
      </c>
      <c r="HC39" s="27">
        <v>352.42156078999994</v>
      </c>
      <c r="HD39" s="27">
        <v>366.40267177999999</v>
      </c>
      <c r="HE39" s="27">
        <v>365.45515843999999</v>
      </c>
      <c r="HF39" s="27">
        <v>238.83753541999999</v>
      </c>
      <c r="HG39" s="27">
        <v>344.37036316000001</v>
      </c>
      <c r="HH39" s="27">
        <v>380.78511908999997</v>
      </c>
      <c r="HI39" s="27">
        <v>299.53809093000001</v>
      </c>
      <c r="HJ39" s="27">
        <v>401.5229230299999</v>
      </c>
      <c r="HK39" s="27">
        <v>353.42431664999992</v>
      </c>
      <c r="HL39" s="27">
        <v>312.4464883</v>
      </c>
      <c r="HM39" s="27">
        <v>327.66007603999998</v>
      </c>
      <c r="HN39" s="27">
        <v>354.98222833999995</v>
      </c>
      <c r="HO39" s="27">
        <v>341.38272510999991</v>
      </c>
      <c r="HP39" s="27">
        <v>308.26383803000004</v>
      </c>
      <c r="HQ39" s="27">
        <v>347.88927638999996</v>
      </c>
      <c r="HR39" s="27">
        <v>372.94003541000006</v>
      </c>
      <c r="HS39" s="27">
        <v>361.76205715000003</v>
      </c>
      <c r="HT39" s="27">
        <v>354.4693008399999</v>
      </c>
      <c r="HU39" s="27">
        <v>292.44231020000001</v>
      </c>
      <c r="HV39" s="27">
        <v>380.29150363000002</v>
      </c>
      <c r="HW39" s="27">
        <v>345.37641039999994</v>
      </c>
      <c r="HX39" s="27">
        <v>306.54807851999999</v>
      </c>
      <c r="HY39" s="27">
        <v>307.50173534000004</v>
      </c>
      <c r="HZ39" s="27">
        <v>353.08839384999999</v>
      </c>
      <c r="IA39" s="27">
        <v>315.81277025000003</v>
      </c>
      <c r="IB39" s="27">
        <v>307.07680999999997</v>
      </c>
      <c r="IC39" s="27">
        <v>329.88680154999997</v>
      </c>
      <c r="ID39" s="27">
        <v>261.89705896999999</v>
      </c>
      <c r="IE39" s="27">
        <v>334.57984540999996</v>
      </c>
      <c r="IF39" s="27">
        <v>337.70705249000008</v>
      </c>
      <c r="IG39" s="27">
        <v>273.33433346999999</v>
      </c>
      <c r="IH39" s="27">
        <v>361.81119379</v>
      </c>
      <c r="II39" s="27">
        <v>310.43893217999999</v>
      </c>
      <c r="IJ39" s="27">
        <v>287.09866224000001</v>
      </c>
      <c r="IK39" s="27">
        <v>287.02376283999996</v>
      </c>
      <c r="IL39" s="27">
        <v>329.20520643000003</v>
      </c>
      <c r="IM39" s="27">
        <v>314.32599700999998</v>
      </c>
      <c r="IN39" s="27">
        <v>298.50057321000003</v>
      </c>
      <c r="IO39" s="27">
        <v>318.90986230999999</v>
      </c>
      <c r="IP39" s="27">
        <v>267.14666903999995</v>
      </c>
    </row>
    <row r="40" spans="1:250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</row>
    <row r="41" spans="1:250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</row>
    <row r="42" spans="1:250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</row>
    <row r="43" spans="1:250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</row>
    <row r="44" spans="1:250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</row>
    <row r="45" spans="1:250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</row>
    <row r="46" spans="1:250" x14ac:dyDescent="0.2">
      <c r="A46" s="36" t="s">
        <v>14</v>
      </c>
      <c r="B46" s="27">
        <v>299.97473577000005</v>
      </c>
      <c r="C46" s="27">
        <v>344.42669300000006</v>
      </c>
      <c r="D46" s="27">
        <v>590.45576511000013</v>
      </c>
      <c r="E46" s="27">
        <v>453.25419743000009</v>
      </c>
      <c r="F46" s="27">
        <v>576.97621890000005</v>
      </c>
      <c r="G46" s="27">
        <v>729.21197534999999</v>
      </c>
      <c r="H46" s="27">
        <v>453.91993570999995</v>
      </c>
      <c r="I46" s="27">
        <v>295.61802015000001</v>
      </c>
      <c r="J46" s="27">
        <v>672.23326720999989</v>
      </c>
      <c r="K46" s="27">
        <v>274.34282282999999</v>
      </c>
      <c r="L46" s="27">
        <v>407.85054383000005</v>
      </c>
      <c r="M46" s="27">
        <v>1001.11118908</v>
      </c>
      <c r="N46" s="27">
        <v>304.57225543999999</v>
      </c>
      <c r="O46" s="27">
        <v>307.04966625000003</v>
      </c>
      <c r="P46" s="27">
        <v>462.82528167999999</v>
      </c>
      <c r="Q46" s="27">
        <v>353.58202136000006</v>
      </c>
      <c r="R46" s="27">
        <v>397.72085756000001</v>
      </c>
      <c r="S46" s="27">
        <v>498.05407220999996</v>
      </c>
      <c r="T46" s="27">
        <v>361.66433295999997</v>
      </c>
      <c r="U46" s="27">
        <v>459.6125072100001</v>
      </c>
      <c r="V46" s="27">
        <v>958.6820561699999</v>
      </c>
      <c r="W46" s="27">
        <v>311.56854053000006</v>
      </c>
      <c r="X46" s="27">
        <v>349.45495344999995</v>
      </c>
      <c r="Y46" s="27">
        <v>861.04522666000014</v>
      </c>
      <c r="Z46" s="27">
        <v>327.34997415999999</v>
      </c>
      <c r="AA46" s="27">
        <v>353.83389223999995</v>
      </c>
      <c r="AB46" s="27">
        <v>618.84604595999997</v>
      </c>
      <c r="AC46" s="27">
        <v>339.78851959000002</v>
      </c>
      <c r="AD46" s="27">
        <v>356.24720078999997</v>
      </c>
      <c r="AE46" s="27">
        <v>593.98032016000013</v>
      </c>
      <c r="AF46" s="27">
        <v>354.95433262999995</v>
      </c>
      <c r="AG46" s="27">
        <v>327.95235307999997</v>
      </c>
      <c r="AH46" s="27">
        <v>363.08759075000012</v>
      </c>
      <c r="AI46" s="27">
        <v>270.50101608000006</v>
      </c>
      <c r="AJ46" s="27">
        <v>343.79800086000006</v>
      </c>
      <c r="AK46" s="27">
        <v>786.26115349000008</v>
      </c>
      <c r="AL46" s="27">
        <v>313.57103541999999</v>
      </c>
      <c r="AM46" s="27">
        <v>358.90220900999998</v>
      </c>
      <c r="AN46" s="27">
        <v>562.13426023</v>
      </c>
      <c r="AO46" s="27">
        <v>324.54748821999999</v>
      </c>
      <c r="AP46" s="27">
        <v>333.24965435000007</v>
      </c>
      <c r="AQ46" s="27">
        <v>569.54094397000006</v>
      </c>
      <c r="AR46" s="27">
        <v>340.21489775999993</v>
      </c>
      <c r="AS46" s="27">
        <v>308.27954306999999</v>
      </c>
      <c r="AT46" s="27">
        <v>493.75217279999998</v>
      </c>
      <c r="AU46" s="27">
        <v>291.46280579000006</v>
      </c>
      <c r="AV46" s="27">
        <v>337.82753151000003</v>
      </c>
      <c r="AW46" s="27">
        <v>1185.3530589500001</v>
      </c>
      <c r="AX46" s="27">
        <v>317.83806870000001</v>
      </c>
      <c r="AY46" s="27">
        <v>344.69557793999996</v>
      </c>
      <c r="AZ46" s="27">
        <v>501.03364730000004</v>
      </c>
      <c r="BA46" s="27">
        <v>351.40631766999991</v>
      </c>
      <c r="BB46" s="27">
        <v>333.78796913000002</v>
      </c>
      <c r="BC46" s="27">
        <v>613.6243720299999</v>
      </c>
      <c r="BD46" s="27">
        <v>330.56798042999998</v>
      </c>
      <c r="BE46" s="27">
        <v>303.43564497999995</v>
      </c>
      <c r="BF46" s="27">
        <v>518.50166457</v>
      </c>
      <c r="BG46" s="27">
        <v>287.40254411000001</v>
      </c>
      <c r="BH46" s="27">
        <v>349.36360968000002</v>
      </c>
      <c r="BI46" s="27">
        <v>1070.61726982</v>
      </c>
      <c r="BJ46" s="27">
        <v>332.94594153000003</v>
      </c>
      <c r="BK46" s="27">
        <v>324.54703420000004</v>
      </c>
      <c r="BL46" s="27">
        <v>449.13357264000001</v>
      </c>
      <c r="BM46" s="27">
        <v>311.08533700999999</v>
      </c>
      <c r="BN46" s="27">
        <v>306.52857230999996</v>
      </c>
      <c r="BO46" s="27">
        <v>567.07208608999997</v>
      </c>
      <c r="BP46" s="27">
        <v>304.98130709000003</v>
      </c>
      <c r="BQ46" s="27">
        <v>313.10877159</v>
      </c>
      <c r="BR46" s="27">
        <v>404.28289574000007</v>
      </c>
      <c r="BS46" s="27">
        <v>262.95460930999997</v>
      </c>
      <c r="BT46" s="27">
        <v>334.17916035999997</v>
      </c>
      <c r="BU46" s="27">
        <v>910.66101919000005</v>
      </c>
      <c r="BV46" s="27">
        <v>319.64465889999997</v>
      </c>
      <c r="BW46" s="27">
        <v>326.67350221999993</v>
      </c>
      <c r="BX46" s="27">
        <v>349.96575409999997</v>
      </c>
      <c r="BY46" s="27">
        <v>301.03082036000001</v>
      </c>
      <c r="BZ46" s="27">
        <v>274.00772528000005</v>
      </c>
      <c r="CA46" s="27">
        <v>555.07485167000016</v>
      </c>
      <c r="CB46" s="27">
        <v>301.29715268000007</v>
      </c>
      <c r="CC46" s="27">
        <v>289.03651550000006</v>
      </c>
      <c r="CD46" s="27">
        <v>534.32209588000001</v>
      </c>
      <c r="CE46" s="27">
        <v>263.09133316999998</v>
      </c>
      <c r="CF46" s="27">
        <v>312.40864565999999</v>
      </c>
      <c r="CG46" s="27">
        <v>786.02424714000006</v>
      </c>
      <c r="CH46" s="27">
        <v>303.65315665999998</v>
      </c>
      <c r="CI46" s="27">
        <v>320.27606892999995</v>
      </c>
      <c r="CJ46" s="27">
        <v>532.73824468999987</v>
      </c>
      <c r="CK46" s="27">
        <v>272.74824499999994</v>
      </c>
      <c r="CL46" s="27">
        <v>293.72791675000002</v>
      </c>
      <c r="CM46" s="27">
        <v>563.12392703000012</v>
      </c>
      <c r="CN46" s="27">
        <v>291.06380564</v>
      </c>
      <c r="CO46" s="27">
        <v>236.79672821999998</v>
      </c>
      <c r="CP46" s="27">
        <v>329.24928840999991</v>
      </c>
      <c r="CQ46" s="27">
        <v>229.77383408999998</v>
      </c>
      <c r="CR46" s="27">
        <v>261.83642467999999</v>
      </c>
      <c r="CS46" s="27">
        <v>749.92071171000009</v>
      </c>
      <c r="CT46" s="27">
        <v>267.46146088000006</v>
      </c>
      <c r="CU46" s="27">
        <v>280.62556710000001</v>
      </c>
      <c r="CV46" s="27">
        <v>491.75220065000008</v>
      </c>
      <c r="CW46" s="27">
        <v>274.05831824000001</v>
      </c>
      <c r="CX46" s="27">
        <v>244.34783049000001</v>
      </c>
      <c r="CY46" s="27">
        <v>515.31824444000006</v>
      </c>
      <c r="CZ46" s="27">
        <v>298.74456992999995</v>
      </c>
      <c r="DA46" s="27">
        <v>269.00797724</v>
      </c>
      <c r="DB46" s="27">
        <v>425.86393072999994</v>
      </c>
      <c r="DC46" s="27">
        <v>258.59170648999998</v>
      </c>
      <c r="DD46" s="27">
        <v>280.76020625000007</v>
      </c>
      <c r="DE46" s="27">
        <v>1088.5112110000002</v>
      </c>
      <c r="DF46" s="27">
        <v>297.30628137999997</v>
      </c>
      <c r="DG46" s="27">
        <v>286.33730332000005</v>
      </c>
      <c r="DH46" s="27">
        <v>495.29904296000007</v>
      </c>
      <c r="DI46" s="27">
        <v>288.31465940999999</v>
      </c>
      <c r="DJ46" s="27">
        <v>248.97573525999996</v>
      </c>
      <c r="DK46" s="27">
        <v>567.71319902999994</v>
      </c>
      <c r="DL46" s="27">
        <v>333.46951145999998</v>
      </c>
      <c r="DM46" s="27">
        <v>228.8117824</v>
      </c>
      <c r="DN46" s="27">
        <v>531.36031348999995</v>
      </c>
      <c r="DO46" s="27">
        <v>233.09953518</v>
      </c>
      <c r="DP46" s="27">
        <v>273.94500685999998</v>
      </c>
      <c r="DQ46" s="27">
        <v>953.95935311999995</v>
      </c>
      <c r="DR46" s="27">
        <v>268.01091092000007</v>
      </c>
      <c r="DS46" s="27">
        <v>247.09819102999998</v>
      </c>
      <c r="DT46" s="27">
        <v>434.57701752999998</v>
      </c>
      <c r="DU46" s="27">
        <v>312.93647733</v>
      </c>
      <c r="DV46" s="27">
        <v>222.69021713999999</v>
      </c>
      <c r="DW46" s="27">
        <v>502.68201780000004</v>
      </c>
      <c r="DX46" s="27">
        <v>271.24636859999998</v>
      </c>
      <c r="DY46" s="27">
        <v>247.98453013</v>
      </c>
      <c r="DZ46" s="27">
        <v>308.62096631000003</v>
      </c>
      <c r="EA46" s="27">
        <v>239.67652914000004</v>
      </c>
      <c r="EB46" s="27">
        <v>272.96143676999998</v>
      </c>
      <c r="EC46" s="27">
        <v>902.17823908000014</v>
      </c>
      <c r="ED46" s="27">
        <v>256.16180243000008</v>
      </c>
      <c r="EE46" s="27">
        <v>266.41006864999997</v>
      </c>
      <c r="EF46" s="27">
        <v>363.64853737999999</v>
      </c>
      <c r="EG46" s="27">
        <v>262.67447342000003</v>
      </c>
      <c r="EH46" s="27">
        <v>232.04111355999999</v>
      </c>
      <c r="EI46" s="27">
        <v>496.66330532000006</v>
      </c>
      <c r="EJ46" s="27">
        <v>253.93900325999999</v>
      </c>
      <c r="EK46" s="27">
        <v>201.94262793999997</v>
      </c>
      <c r="EL46" s="27">
        <v>503.78914542000001</v>
      </c>
      <c r="EM46" s="27">
        <v>237.30506937000001</v>
      </c>
      <c r="EN46" s="27">
        <v>241.94351282</v>
      </c>
      <c r="EO46" s="27">
        <v>816.56742776999999</v>
      </c>
      <c r="EP46" s="27">
        <v>260.88539623000003</v>
      </c>
      <c r="EQ46" s="27">
        <v>240.38773204</v>
      </c>
      <c r="ER46" s="27">
        <v>373.66056464000002</v>
      </c>
      <c r="ES46" s="27">
        <v>259.52902444</v>
      </c>
      <c r="ET46" s="27">
        <v>225.78961423000001</v>
      </c>
      <c r="EU46" s="27">
        <v>425.96287956000003</v>
      </c>
      <c r="EV46" s="27">
        <v>269.73086912000002</v>
      </c>
      <c r="EW46" s="27">
        <v>223.95243897999998</v>
      </c>
      <c r="EX46" s="27">
        <v>298.90535895000005</v>
      </c>
      <c r="EY46" s="27">
        <v>201.81269055999999</v>
      </c>
      <c r="EZ46" s="27">
        <v>247.32811798000003</v>
      </c>
      <c r="FA46" s="27">
        <v>718.00360450999995</v>
      </c>
      <c r="FB46" s="27">
        <v>239.16159733000001</v>
      </c>
      <c r="FC46" s="27">
        <v>229.71080249000002</v>
      </c>
      <c r="FD46" s="27">
        <v>472.20885514000003</v>
      </c>
      <c r="FE46" s="27">
        <v>273.75146777999998</v>
      </c>
      <c r="FF46" s="27">
        <v>195.59574526000003</v>
      </c>
      <c r="FG46" s="27">
        <v>401.36812103</v>
      </c>
      <c r="FH46" s="27">
        <v>252.56625651000002</v>
      </c>
      <c r="FI46" s="27">
        <v>194.11673592</v>
      </c>
      <c r="FJ46" s="27">
        <v>288.73061652000001</v>
      </c>
      <c r="FK46" s="27">
        <v>203.04969026000001</v>
      </c>
      <c r="FL46" s="27">
        <v>198.93170168</v>
      </c>
      <c r="FM46" s="27">
        <v>641.89157463000004</v>
      </c>
      <c r="FN46" s="27">
        <v>224.36281704000004</v>
      </c>
      <c r="FO46" s="27">
        <v>226.04605678999999</v>
      </c>
      <c r="FP46" s="27">
        <v>449.81854408000004</v>
      </c>
      <c r="FQ46" s="27">
        <v>230.02993065999999</v>
      </c>
      <c r="FR46" s="27">
        <v>203.06954230999997</v>
      </c>
      <c r="FS46" s="27">
        <v>448.33732686000008</v>
      </c>
      <c r="FT46" s="27">
        <v>251.44239919</v>
      </c>
      <c r="FU46" s="27">
        <v>187.85078827000004</v>
      </c>
      <c r="FV46" s="27">
        <v>414.76923716999994</v>
      </c>
      <c r="FW46" s="27">
        <v>189.49748076</v>
      </c>
      <c r="FX46" s="27">
        <v>212.03711616999996</v>
      </c>
      <c r="FY46" s="27">
        <v>789.73854200000005</v>
      </c>
      <c r="FZ46" s="27">
        <v>193.79122743000002</v>
      </c>
      <c r="GA46" s="27">
        <v>210.74068131999999</v>
      </c>
      <c r="GB46" s="27">
        <v>391.41845947000002</v>
      </c>
      <c r="GC46" s="27">
        <v>223.77008927000003</v>
      </c>
      <c r="GD46" s="27">
        <v>194.18513862</v>
      </c>
      <c r="GE46" s="27">
        <v>379.60765330000004</v>
      </c>
      <c r="GF46" s="27">
        <v>233.46556758</v>
      </c>
      <c r="GG46" s="27">
        <v>177.89838488999999</v>
      </c>
      <c r="GH46" s="27">
        <v>259.16494769999997</v>
      </c>
      <c r="GI46" s="27">
        <v>186.10648426999998</v>
      </c>
      <c r="GJ46" s="27">
        <v>208.62706670000003</v>
      </c>
      <c r="GK46" s="27">
        <v>730.74603949000004</v>
      </c>
      <c r="GL46" s="27">
        <v>192.40197587999998</v>
      </c>
      <c r="GM46" s="27">
        <v>206.42858476000001</v>
      </c>
      <c r="GN46" s="27">
        <v>295.20885779999998</v>
      </c>
      <c r="GO46" s="27">
        <v>241.07107568000004</v>
      </c>
      <c r="GP46" s="27">
        <v>170.52505634999997</v>
      </c>
      <c r="GQ46" s="27">
        <v>377.40125191999994</v>
      </c>
      <c r="GR46" s="27">
        <v>199.31534389999999</v>
      </c>
      <c r="GS46" s="27">
        <v>172.25088373</v>
      </c>
      <c r="GT46" s="27">
        <v>265.48497688000003</v>
      </c>
      <c r="GU46" s="27">
        <v>174.38513334999999</v>
      </c>
      <c r="GV46" s="27">
        <v>206.75771765999997</v>
      </c>
      <c r="GW46" s="27">
        <v>661.05880331999992</v>
      </c>
      <c r="GX46" s="27">
        <v>188.3622843</v>
      </c>
      <c r="GY46" s="27">
        <v>201.75847463999997</v>
      </c>
      <c r="GZ46" s="27">
        <v>286.81203417999996</v>
      </c>
      <c r="HA46" s="27">
        <v>188.56323215</v>
      </c>
      <c r="HB46" s="27">
        <v>169.49621182000004</v>
      </c>
      <c r="HC46" s="27">
        <v>382.80955005000004</v>
      </c>
      <c r="HD46" s="27">
        <v>192.71459125999999</v>
      </c>
      <c r="HE46" s="27">
        <v>166.62998743999998</v>
      </c>
      <c r="HF46" s="27">
        <v>381.01205795999999</v>
      </c>
      <c r="HG46" s="27">
        <v>172.86094148000001</v>
      </c>
      <c r="HH46" s="27">
        <v>175.63186670000002</v>
      </c>
      <c r="HI46" s="27">
        <v>565.49195858999997</v>
      </c>
      <c r="HJ46" s="27">
        <v>181.2294856</v>
      </c>
      <c r="HK46" s="27">
        <v>177.76469697000002</v>
      </c>
      <c r="HL46" s="27">
        <v>375.64752315999993</v>
      </c>
      <c r="HM46" s="27">
        <v>200.77320829000004</v>
      </c>
      <c r="HN46" s="27">
        <v>177.27892846999998</v>
      </c>
      <c r="HO46" s="27">
        <v>357.53235839000001</v>
      </c>
      <c r="HP46" s="27">
        <v>209.11539916000001</v>
      </c>
      <c r="HQ46" s="27">
        <v>162.10227498999998</v>
      </c>
      <c r="HR46" s="27">
        <v>179.03072513000001</v>
      </c>
      <c r="HS46" s="27">
        <v>172.16334415000003</v>
      </c>
      <c r="HT46" s="27">
        <v>190.54524218</v>
      </c>
      <c r="HU46" s="27">
        <v>546.70035733999998</v>
      </c>
      <c r="HV46" s="27">
        <v>173.77011320999998</v>
      </c>
      <c r="HW46" s="27">
        <v>177.35445945000004</v>
      </c>
      <c r="HX46" s="27">
        <v>389.55009075999993</v>
      </c>
      <c r="HY46" s="27">
        <v>162.01507748999998</v>
      </c>
      <c r="HZ46" s="27">
        <v>155.05088155000001</v>
      </c>
      <c r="IA46" s="27">
        <v>342.39472709999995</v>
      </c>
      <c r="IB46" s="27">
        <v>189.79552180999997</v>
      </c>
      <c r="IC46" s="27">
        <v>157.54958387999997</v>
      </c>
      <c r="ID46" s="27">
        <v>274.21867354000005</v>
      </c>
      <c r="IE46" s="27">
        <v>145.22853087999997</v>
      </c>
      <c r="IF46" s="27">
        <v>183.11471737999995</v>
      </c>
      <c r="IG46" s="27">
        <v>485.30816092999999</v>
      </c>
      <c r="IH46" s="27">
        <v>169.16257661999998</v>
      </c>
      <c r="II46" s="27">
        <v>173.33004694999997</v>
      </c>
      <c r="IJ46" s="27">
        <v>370.35592421999996</v>
      </c>
      <c r="IK46" s="27">
        <v>171.23113523000001</v>
      </c>
      <c r="IL46" s="27">
        <v>164.28384523</v>
      </c>
      <c r="IM46" s="27">
        <v>301.27651656</v>
      </c>
      <c r="IN46" s="27">
        <v>170.88120210999998</v>
      </c>
      <c r="IO46" s="27">
        <v>141.41319823999996</v>
      </c>
      <c r="IP46" s="27">
        <v>212.30864456</v>
      </c>
    </row>
    <row r="47" spans="1:250" x14ac:dyDescent="0.2">
      <c r="A47" s="35" t="s">
        <v>21</v>
      </c>
    </row>
    <row r="48" spans="1:250" x14ac:dyDescent="0.2">
      <c r="A48" s="36" t="s">
        <v>3</v>
      </c>
      <c r="B48" s="27">
        <v>4001.5539493300003</v>
      </c>
      <c r="C48" s="27">
        <v>4430.9036057800004</v>
      </c>
      <c r="D48" s="27">
        <v>4296.8067381500005</v>
      </c>
      <c r="E48" s="27">
        <v>4273.5354800499999</v>
      </c>
      <c r="F48" s="27">
        <v>4474.8101283799997</v>
      </c>
      <c r="G48" s="27">
        <v>4166.2692667700003</v>
      </c>
      <c r="H48" s="27">
        <v>4248.9989341499995</v>
      </c>
      <c r="I48" s="27">
        <v>4450.4371073000002</v>
      </c>
      <c r="J48" s="27">
        <v>4584.5810437400005</v>
      </c>
      <c r="K48" s="27">
        <v>4276.3774870200004</v>
      </c>
      <c r="L48" s="27">
        <v>4247.7840569199998</v>
      </c>
      <c r="M48" s="27">
        <v>3792.3286209500002</v>
      </c>
      <c r="N48" s="27">
        <v>4086.9899150900001</v>
      </c>
      <c r="O48" s="27">
        <v>4377.1054454499999</v>
      </c>
      <c r="P48" s="27">
        <v>4676.2814708300011</v>
      </c>
      <c r="Q48" s="27">
        <v>4532.8229181700008</v>
      </c>
      <c r="R48" s="27">
        <v>4509.4101219299991</v>
      </c>
      <c r="S48" s="27">
        <v>4318.6335027900004</v>
      </c>
      <c r="T48" s="27">
        <v>4478.0609291399996</v>
      </c>
      <c r="U48" s="27">
        <v>4490.8395820999995</v>
      </c>
      <c r="V48" s="27">
        <v>4280.4335526700006</v>
      </c>
      <c r="W48" s="27">
        <v>4578.7164196000003</v>
      </c>
      <c r="X48" s="27">
        <v>4250.2018879500001</v>
      </c>
      <c r="Y48" s="27">
        <v>3763.428970129999</v>
      </c>
      <c r="Z48" s="27">
        <v>4021.7487873599998</v>
      </c>
      <c r="AA48" s="27">
        <v>4489.72826979</v>
      </c>
      <c r="AB48" s="27">
        <v>4446.9478271099997</v>
      </c>
      <c r="AC48" s="27">
        <v>4677.5036224400001</v>
      </c>
      <c r="AD48" s="27">
        <v>4641.2465132199995</v>
      </c>
      <c r="AE48" s="27">
        <v>4047.2809176399996</v>
      </c>
      <c r="AF48" s="27">
        <v>4664.1067866999992</v>
      </c>
      <c r="AG48" s="27">
        <v>4559.8789046399997</v>
      </c>
      <c r="AH48" s="27">
        <v>4497.34784597</v>
      </c>
      <c r="AI48" s="27">
        <v>4268.4090177200005</v>
      </c>
      <c r="AJ48" s="27">
        <v>4005.7734243700002</v>
      </c>
      <c r="AK48" s="27">
        <v>3606.8821057900004</v>
      </c>
      <c r="AL48" s="27">
        <v>4099.6273063400004</v>
      </c>
      <c r="AM48" s="27">
        <v>4333.4876022199996</v>
      </c>
      <c r="AN48" s="27">
        <v>4242.2899447099999</v>
      </c>
      <c r="AO48" s="27">
        <v>4349.3844244700003</v>
      </c>
      <c r="AP48" s="27">
        <v>4395.48684925</v>
      </c>
      <c r="AQ48" s="27">
        <v>4010.2219802700001</v>
      </c>
      <c r="AR48" s="27">
        <v>4747.7694974399992</v>
      </c>
      <c r="AS48" s="27">
        <v>4514.1516502799996</v>
      </c>
      <c r="AT48" s="27">
        <v>4628.5951848000004</v>
      </c>
      <c r="AU48" s="27">
        <v>4463.1828323099999</v>
      </c>
      <c r="AV48" s="27">
        <v>4027.5762757500001</v>
      </c>
      <c r="AW48" s="27">
        <v>3927.3724676400002</v>
      </c>
      <c r="AX48" s="27">
        <v>4004.5264377500002</v>
      </c>
      <c r="AY48" s="27">
        <v>4273.2423352300002</v>
      </c>
      <c r="AZ48" s="27">
        <v>4364.8035512000006</v>
      </c>
      <c r="BA48" s="27">
        <v>4559.1862787199998</v>
      </c>
      <c r="BB48" s="27">
        <v>4292.6973570300006</v>
      </c>
      <c r="BC48" s="27">
        <v>4002.7721498699993</v>
      </c>
      <c r="BD48" s="27">
        <v>4276.6793322900003</v>
      </c>
      <c r="BE48" s="27">
        <v>4413.8929434000001</v>
      </c>
      <c r="BF48" s="27">
        <v>4505.16132423</v>
      </c>
      <c r="BG48" s="27">
        <v>4294.6828921399992</v>
      </c>
      <c r="BH48" s="27">
        <v>3952.0436985599999</v>
      </c>
      <c r="BI48" s="27">
        <v>3964.9583319699996</v>
      </c>
      <c r="BJ48" s="27">
        <v>3766.7849507199999</v>
      </c>
      <c r="BK48" s="27">
        <v>4329.6238951800005</v>
      </c>
      <c r="BL48" s="27">
        <v>4234.0817288400003</v>
      </c>
      <c r="BM48" s="27">
        <v>4314.2263257600007</v>
      </c>
      <c r="BN48" s="27">
        <v>4360.3769265799992</v>
      </c>
      <c r="BO48" s="27">
        <v>3883.4290194199998</v>
      </c>
      <c r="BP48" s="27">
        <v>4391.1480463999997</v>
      </c>
      <c r="BQ48" s="27">
        <v>4250.8502874499991</v>
      </c>
      <c r="BR48" s="27">
        <v>4186.358152589999</v>
      </c>
      <c r="BS48" s="27">
        <v>4370.6033244099999</v>
      </c>
      <c r="BT48" s="27">
        <v>3899.76313738</v>
      </c>
      <c r="BU48" s="27">
        <v>3524.5717460399997</v>
      </c>
      <c r="BV48" s="27">
        <v>3765.9899241500002</v>
      </c>
      <c r="BW48" s="27">
        <v>4433.4419240600009</v>
      </c>
      <c r="BX48" s="27">
        <v>4381.2753527100003</v>
      </c>
      <c r="BY48" s="27">
        <v>4279.5993209600001</v>
      </c>
      <c r="BZ48" s="27">
        <v>4332.4903383400006</v>
      </c>
      <c r="CA48" s="27">
        <v>3819.7744740399999</v>
      </c>
      <c r="CB48" s="27">
        <v>4354.2867299</v>
      </c>
      <c r="CC48" s="27">
        <v>4251.823347909999</v>
      </c>
      <c r="CD48" s="27">
        <v>4525.9301206600003</v>
      </c>
      <c r="CE48" s="27">
        <v>4347.2169220999995</v>
      </c>
      <c r="CF48" s="27">
        <v>3989.1294653600003</v>
      </c>
      <c r="CG48" s="27">
        <v>3357.3063937099996</v>
      </c>
      <c r="CH48" s="27">
        <v>3784.1671019299993</v>
      </c>
      <c r="CI48" s="27">
        <v>4199.9261857000001</v>
      </c>
      <c r="CJ48" s="27">
        <v>4026.1984643899991</v>
      </c>
      <c r="CK48" s="27">
        <v>4226.8624121600005</v>
      </c>
      <c r="CL48" s="27">
        <v>4438.8165083499998</v>
      </c>
      <c r="CM48" s="27">
        <v>3973.1006361600002</v>
      </c>
      <c r="CN48" s="27">
        <v>4365.08498882</v>
      </c>
      <c r="CO48" s="27">
        <v>4406.6343095399998</v>
      </c>
      <c r="CP48" s="27">
        <v>4299.7015126599999</v>
      </c>
      <c r="CQ48" s="27">
        <v>4314.1234245699989</v>
      </c>
      <c r="CR48" s="27">
        <v>3880.9340165600006</v>
      </c>
      <c r="CS48" s="27">
        <v>3481.2264858899998</v>
      </c>
      <c r="CT48" s="27">
        <v>3832.1398646400003</v>
      </c>
      <c r="CU48" s="27">
        <v>4157.2184037400002</v>
      </c>
      <c r="CV48" s="27">
        <v>4365.3009945900003</v>
      </c>
      <c r="CW48" s="27">
        <v>4241.1118090100008</v>
      </c>
      <c r="CX48" s="27">
        <v>4251.8291348900002</v>
      </c>
      <c r="CY48" s="27">
        <v>4013.4805629800003</v>
      </c>
      <c r="CZ48" s="27">
        <v>4477.9219006900003</v>
      </c>
      <c r="DA48" s="27">
        <v>4267.58439378</v>
      </c>
      <c r="DB48" s="27">
        <v>4428.1840615500005</v>
      </c>
      <c r="DC48" s="27">
        <v>4280.8634999599999</v>
      </c>
      <c r="DD48" s="27">
        <v>3659.9686553199999</v>
      </c>
      <c r="DE48" s="27">
        <v>3646.1108865599999</v>
      </c>
      <c r="DF48" s="27">
        <v>3682.4212767199997</v>
      </c>
      <c r="DG48" s="27">
        <v>4010.8038908599997</v>
      </c>
      <c r="DH48" s="27">
        <v>4003.6296192099999</v>
      </c>
      <c r="DI48" s="27">
        <v>4100.2461784199995</v>
      </c>
      <c r="DJ48" s="27">
        <v>4133.7160091099995</v>
      </c>
      <c r="DK48" s="27">
        <v>3766.5753795199998</v>
      </c>
      <c r="DL48" s="27">
        <v>4286.4759715999999</v>
      </c>
      <c r="DM48" s="27">
        <v>4358.1732508499999</v>
      </c>
      <c r="DN48" s="27">
        <v>4451.1623513300001</v>
      </c>
      <c r="DO48" s="27">
        <v>4263.8239522099993</v>
      </c>
      <c r="DP48" s="27">
        <v>3643.0933149700004</v>
      </c>
      <c r="DQ48" s="27">
        <v>3553.8187896400009</v>
      </c>
      <c r="DR48" s="27">
        <v>3733.5775145700004</v>
      </c>
      <c r="DS48" s="27">
        <v>4013.8633628299999</v>
      </c>
      <c r="DT48" s="27">
        <v>4105.9486645400002</v>
      </c>
      <c r="DU48" s="27">
        <v>4208.7917790700003</v>
      </c>
      <c r="DV48" s="27">
        <v>3905.0202853599999</v>
      </c>
      <c r="DW48" s="27">
        <v>3810.4423053099999</v>
      </c>
      <c r="DX48" s="27">
        <v>4237.2786079400003</v>
      </c>
      <c r="DY48" s="27">
        <v>4370.0802697799991</v>
      </c>
      <c r="DZ48" s="27">
        <v>3986.1571252000003</v>
      </c>
      <c r="EA48" s="27">
        <v>4000.3468211599998</v>
      </c>
      <c r="EB48" s="27">
        <v>3670.6850205800001</v>
      </c>
      <c r="EC48" s="27">
        <v>3655.9821235899999</v>
      </c>
      <c r="ED48" s="27">
        <v>3584.4605595500002</v>
      </c>
      <c r="EE48" s="27">
        <v>4100.2484683999992</v>
      </c>
      <c r="EF48" s="27">
        <v>4158.1628912599999</v>
      </c>
      <c r="EG48" s="27">
        <v>4117.0101053499993</v>
      </c>
      <c r="EH48" s="27">
        <v>4077.6117513300005</v>
      </c>
      <c r="EI48" s="27">
        <v>3689.2621977499994</v>
      </c>
      <c r="EJ48" s="27">
        <v>4079.5642813099998</v>
      </c>
      <c r="EK48" s="27">
        <v>4095.7043870399993</v>
      </c>
      <c r="EL48" s="27">
        <v>4223.8096998700003</v>
      </c>
      <c r="EM48" s="27">
        <v>4272.0936031500005</v>
      </c>
      <c r="EN48" s="27">
        <v>3857.7108676299995</v>
      </c>
      <c r="EO48" s="27">
        <v>3394.7489473900005</v>
      </c>
      <c r="EP48" s="27">
        <v>3643.6247900899998</v>
      </c>
      <c r="EQ48" s="27">
        <v>4055.8455312199994</v>
      </c>
      <c r="ER48" s="27">
        <v>4295.6539731100002</v>
      </c>
      <c r="ES48" s="27">
        <v>4161.8817130999996</v>
      </c>
      <c r="ET48" s="27">
        <v>4133.8917339599993</v>
      </c>
      <c r="EU48" s="27">
        <v>3909.29844495</v>
      </c>
      <c r="EV48" s="27">
        <v>4345.3876012399996</v>
      </c>
      <c r="EW48" s="27">
        <v>4190.5977891800003</v>
      </c>
      <c r="EX48" s="27">
        <v>4336.198187160001</v>
      </c>
      <c r="EY48" s="27">
        <v>4084.6712581100001</v>
      </c>
      <c r="EZ48" s="27">
        <v>3736.2555683699993</v>
      </c>
      <c r="FA48" s="27">
        <v>3189.4061252700003</v>
      </c>
      <c r="FB48" s="27">
        <v>3540.5101622699999</v>
      </c>
      <c r="FC48" s="27">
        <v>3926.4228255399998</v>
      </c>
      <c r="FD48" s="27">
        <v>3788.5609674399993</v>
      </c>
      <c r="FE48" s="27">
        <v>3943.7854309699992</v>
      </c>
      <c r="FF48" s="27">
        <v>4052.5883166400004</v>
      </c>
      <c r="FG48" s="27">
        <v>3555.1399706899997</v>
      </c>
      <c r="FH48" s="27">
        <v>4078.6103792300005</v>
      </c>
      <c r="FI48" s="27">
        <v>3951.6358218300002</v>
      </c>
      <c r="FJ48" s="27">
        <v>3751.0201969900004</v>
      </c>
      <c r="FK48" s="27">
        <v>3897.5632470199994</v>
      </c>
      <c r="FL48" s="27">
        <v>3492.9852661599998</v>
      </c>
      <c r="FM48" s="27">
        <v>2941.9342487899994</v>
      </c>
      <c r="FN48" s="27">
        <v>3321.90671987</v>
      </c>
      <c r="FO48" s="27">
        <v>3856.4048288000004</v>
      </c>
      <c r="FP48" s="27">
        <v>3664.5577844400004</v>
      </c>
      <c r="FQ48" s="27">
        <v>3920.9314505299999</v>
      </c>
      <c r="FR48" s="27">
        <v>3919.0033575299999</v>
      </c>
      <c r="FS48" s="27">
        <v>3504.2790081199996</v>
      </c>
      <c r="FT48" s="27">
        <v>4027.4863679499995</v>
      </c>
      <c r="FU48" s="27">
        <v>3824.0291831</v>
      </c>
      <c r="FV48" s="27">
        <v>4196.8371444000004</v>
      </c>
      <c r="FW48" s="27">
        <v>3767.8482154699996</v>
      </c>
      <c r="FX48" s="27">
        <v>3567.1050849399994</v>
      </c>
      <c r="FY48" s="27">
        <v>3236.2262984500003</v>
      </c>
      <c r="FZ48" s="27">
        <v>3413.4754439099997</v>
      </c>
      <c r="GA48" s="27">
        <v>3723.6909796099999</v>
      </c>
      <c r="GB48" s="27">
        <v>3604.5705082600002</v>
      </c>
      <c r="GC48" s="27">
        <v>3969.4500614000003</v>
      </c>
      <c r="GD48" s="27">
        <v>3837.6016088299998</v>
      </c>
      <c r="GE48" s="27">
        <v>3423.9850816099997</v>
      </c>
      <c r="GF48" s="27">
        <v>3995.0217377499994</v>
      </c>
      <c r="GG48" s="27">
        <v>3938.6970266599992</v>
      </c>
      <c r="GH48" s="27">
        <v>4126.4304782600002</v>
      </c>
      <c r="GI48" s="27">
        <v>3903.5436897400004</v>
      </c>
      <c r="GJ48" s="27">
        <v>3442.3098037700006</v>
      </c>
      <c r="GK48" s="27">
        <v>3146.9206543099999</v>
      </c>
      <c r="GL48" s="27">
        <v>3423.9229748299999</v>
      </c>
      <c r="GM48" s="27">
        <v>3782.6198494099999</v>
      </c>
      <c r="GN48" s="27">
        <v>3720.61017425</v>
      </c>
      <c r="GO48" s="27">
        <v>3707.5267123400008</v>
      </c>
      <c r="GP48" s="27">
        <v>3764.8785370700007</v>
      </c>
      <c r="GQ48" s="27">
        <v>3265.07172532</v>
      </c>
      <c r="GR48" s="27">
        <v>3725.4210826799999</v>
      </c>
      <c r="GS48" s="27">
        <v>3697.7260074400001</v>
      </c>
      <c r="GT48" s="27">
        <v>3644.4443190799998</v>
      </c>
      <c r="GU48" s="27">
        <v>3794.66893325</v>
      </c>
      <c r="GV48" s="27">
        <v>3300.2228229300003</v>
      </c>
      <c r="GW48" s="27">
        <v>3068.9163167199999</v>
      </c>
      <c r="GX48" s="27">
        <v>3279.7326261300009</v>
      </c>
      <c r="GY48" s="27">
        <v>3838.6333529399999</v>
      </c>
      <c r="GZ48" s="27">
        <v>3736.4924919600003</v>
      </c>
      <c r="HA48" s="27">
        <v>3807.7008495899995</v>
      </c>
      <c r="HB48" s="27">
        <v>3676.5329033700004</v>
      </c>
      <c r="HC48" s="27">
        <v>3363.5757354800003</v>
      </c>
      <c r="HD48" s="27">
        <v>3815.2865307399998</v>
      </c>
      <c r="HE48" s="27">
        <v>3836.8138449099997</v>
      </c>
      <c r="HF48" s="27">
        <v>3947.1726722200005</v>
      </c>
      <c r="HG48" s="27">
        <v>3752.7209779300001</v>
      </c>
      <c r="HH48" s="27">
        <v>3339.4934198800001</v>
      </c>
      <c r="HI48" s="27">
        <v>2928.0032851499996</v>
      </c>
      <c r="HJ48" s="27">
        <v>3395.5961978899995</v>
      </c>
      <c r="HK48" s="27">
        <v>3862.12243846</v>
      </c>
      <c r="HL48" s="27">
        <v>3507.78449946</v>
      </c>
      <c r="HM48" s="27">
        <v>3821.9621954599997</v>
      </c>
      <c r="HN48" s="27">
        <v>3927.7838124300001</v>
      </c>
      <c r="HO48" s="27">
        <v>3402.9281387900005</v>
      </c>
      <c r="HP48" s="27">
        <v>3981.7549507899998</v>
      </c>
      <c r="HQ48" s="27">
        <v>4006.7565611600003</v>
      </c>
      <c r="HR48" s="27">
        <v>3802.0227729300004</v>
      </c>
      <c r="HS48" s="27">
        <v>3750.0273449800006</v>
      </c>
      <c r="HT48" s="27">
        <v>3471.71015218</v>
      </c>
      <c r="HU48" s="27">
        <v>2967.6425715599994</v>
      </c>
      <c r="HV48" s="27">
        <v>3286.4248880800005</v>
      </c>
      <c r="HW48" s="27">
        <v>3736.9872416900002</v>
      </c>
      <c r="HX48" s="27">
        <v>3527.6858389399999</v>
      </c>
      <c r="HY48" s="27">
        <v>3774.2768519199994</v>
      </c>
      <c r="HZ48" s="27">
        <v>3586.4827125400002</v>
      </c>
      <c r="IA48" s="27">
        <v>3274.0480802399998</v>
      </c>
      <c r="IB48" s="27">
        <v>3884.4944800200005</v>
      </c>
      <c r="IC48" s="27">
        <v>3740.2756860500003</v>
      </c>
      <c r="ID48" s="27">
        <v>3723.0232592299999</v>
      </c>
      <c r="IE48" s="27">
        <v>3683.9078560000003</v>
      </c>
      <c r="IF48" s="27">
        <v>3449.1413393200005</v>
      </c>
      <c r="IG48" s="27">
        <v>2915.3373312600002</v>
      </c>
      <c r="IH48" s="27">
        <v>3265.8217167800003</v>
      </c>
      <c r="II48" s="27">
        <v>3640.5851955099997</v>
      </c>
      <c r="IJ48" s="27">
        <v>3390.1826795099996</v>
      </c>
      <c r="IK48" s="27">
        <v>3704.7618958399999</v>
      </c>
      <c r="IL48" s="27">
        <v>3692.4125119100004</v>
      </c>
      <c r="IM48" s="27">
        <v>3330.6678182000001</v>
      </c>
      <c r="IN48" s="27">
        <v>3767.5958875000006</v>
      </c>
      <c r="IO48" s="27">
        <v>3713.01017151</v>
      </c>
      <c r="IP48" s="27">
        <v>3671.3202118700005</v>
      </c>
    </row>
    <row r="49" spans="1:250" x14ac:dyDescent="0.2">
      <c r="A49" s="36" t="s">
        <v>4</v>
      </c>
      <c r="B49" s="27">
        <v>16923.511853790002</v>
      </c>
      <c r="C49" s="27">
        <v>17781.932433610003</v>
      </c>
      <c r="D49" s="27">
        <v>17930.391738180002</v>
      </c>
      <c r="E49" s="27">
        <v>17302.081553840002</v>
      </c>
      <c r="F49" s="27">
        <v>16989.747862889999</v>
      </c>
      <c r="G49" s="27">
        <v>16840.581826260001</v>
      </c>
      <c r="H49" s="27">
        <v>17277.464869060001</v>
      </c>
      <c r="I49" s="27">
        <v>18422.921979300001</v>
      </c>
      <c r="J49" s="27">
        <v>18303.687777620002</v>
      </c>
      <c r="K49" s="27">
        <v>17971.119037749999</v>
      </c>
      <c r="L49" s="27">
        <v>15867.234011349999</v>
      </c>
      <c r="M49" s="27">
        <v>14972.970247040001</v>
      </c>
      <c r="N49" s="27">
        <v>16199.468719719998</v>
      </c>
      <c r="O49" s="27">
        <v>17956.979075559997</v>
      </c>
      <c r="P49" s="27">
        <v>18246.128223219999</v>
      </c>
      <c r="Q49" s="27">
        <v>16743.47481435</v>
      </c>
      <c r="R49" s="27">
        <v>17471.903577949997</v>
      </c>
      <c r="S49" s="27">
        <v>17122.236479170002</v>
      </c>
      <c r="T49" s="27">
        <v>17685.196581459997</v>
      </c>
      <c r="U49" s="27">
        <v>16818.054491899999</v>
      </c>
      <c r="V49" s="27">
        <v>15144.061706820003</v>
      </c>
      <c r="W49" s="27">
        <v>18535.700304370002</v>
      </c>
      <c r="X49" s="27">
        <v>17243.616886069998</v>
      </c>
      <c r="Y49" s="27">
        <v>15101.85778203</v>
      </c>
      <c r="Z49" s="27">
        <v>16913.753185969999</v>
      </c>
      <c r="AA49" s="27">
        <v>18019.301539589997</v>
      </c>
      <c r="AB49" s="27">
        <v>17434.907329969999</v>
      </c>
      <c r="AC49" s="27">
        <v>17197.297880530001</v>
      </c>
      <c r="AD49" s="27">
        <v>17348.894565350001</v>
      </c>
      <c r="AE49" s="27">
        <v>16157.445861639999</v>
      </c>
      <c r="AF49" s="27">
        <v>18442.246263249999</v>
      </c>
      <c r="AG49" s="27">
        <v>18054.901981629999</v>
      </c>
      <c r="AH49" s="27">
        <v>17020.865097119997</v>
      </c>
      <c r="AI49" s="27">
        <v>18302.449030979998</v>
      </c>
      <c r="AJ49" s="27">
        <v>16296.811687019997</v>
      </c>
      <c r="AK49" s="27">
        <v>14853.627259479999</v>
      </c>
      <c r="AL49" s="27">
        <v>16654.375137470004</v>
      </c>
      <c r="AM49" s="27">
        <v>17143.52837367</v>
      </c>
      <c r="AN49" s="27">
        <v>17199.28522238</v>
      </c>
      <c r="AO49" s="27">
        <v>16942.205553150001</v>
      </c>
      <c r="AP49" s="27">
        <v>16031.747569330004</v>
      </c>
      <c r="AQ49" s="27">
        <v>15249.95757602</v>
      </c>
      <c r="AR49" s="27">
        <v>17241.569594139997</v>
      </c>
      <c r="AS49" s="27">
        <v>17091.286182529999</v>
      </c>
      <c r="AT49" s="27">
        <v>18272.165140090001</v>
      </c>
      <c r="AU49" s="27">
        <v>17005.429004879999</v>
      </c>
      <c r="AV49" s="27">
        <v>15961.58569392</v>
      </c>
      <c r="AW49" s="27">
        <v>15722.743837269998</v>
      </c>
      <c r="AX49" s="27">
        <v>15963.886477320002</v>
      </c>
      <c r="AY49" s="27">
        <v>16530.197510859998</v>
      </c>
      <c r="AZ49" s="27">
        <v>16753.769333669999</v>
      </c>
      <c r="BA49" s="27">
        <v>16785.960688200001</v>
      </c>
      <c r="BB49" s="27">
        <v>16905.01701159</v>
      </c>
      <c r="BC49" s="27">
        <v>15605.615750159999</v>
      </c>
      <c r="BD49" s="27">
        <v>16889.511203520004</v>
      </c>
      <c r="BE49" s="27">
        <v>16910.79314532</v>
      </c>
      <c r="BF49" s="27">
        <v>17167.647076770001</v>
      </c>
      <c r="BG49" s="27">
        <v>16777.244774459999</v>
      </c>
      <c r="BH49" s="27">
        <v>15928.360892750003</v>
      </c>
      <c r="BI49" s="27">
        <v>15059.156863330001</v>
      </c>
      <c r="BJ49" s="27">
        <v>16184.075707930002</v>
      </c>
      <c r="BK49" s="27">
        <v>17447.496163120002</v>
      </c>
      <c r="BL49" s="27">
        <v>17134.379723090002</v>
      </c>
      <c r="BM49" s="27">
        <v>16614.19434305</v>
      </c>
      <c r="BN49" s="27">
        <v>16994.215232250001</v>
      </c>
      <c r="BO49" s="27">
        <v>15533.005000880003</v>
      </c>
      <c r="BP49" s="27">
        <v>16546.701062519998</v>
      </c>
      <c r="BQ49" s="27">
        <v>16804.394390810001</v>
      </c>
      <c r="BR49" s="27">
        <v>16507.632858589997</v>
      </c>
      <c r="BS49" s="27">
        <v>16603.303967719999</v>
      </c>
      <c r="BT49" s="27">
        <v>15217.27923351</v>
      </c>
      <c r="BU49" s="27">
        <v>13266.195030159997</v>
      </c>
      <c r="BV49" s="27">
        <v>15631.674001879999</v>
      </c>
      <c r="BW49" s="27">
        <v>16048.836457739999</v>
      </c>
      <c r="BX49" s="27">
        <v>16036.621470529999</v>
      </c>
      <c r="BY49" s="27">
        <v>15626.200263039998</v>
      </c>
      <c r="BZ49" s="27">
        <v>15802.111203769999</v>
      </c>
      <c r="CA49" s="27">
        <v>14895.60991865</v>
      </c>
      <c r="CB49" s="27">
        <v>16934.998907749999</v>
      </c>
      <c r="CC49" s="27">
        <v>15972.606273640002</v>
      </c>
      <c r="CD49" s="27">
        <v>17947.01084237</v>
      </c>
      <c r="CE49" s="27">
        <v>16153.879318890002</v>
      </c>
      <c r="CF49" s="27">
        <v>15346.485010950002</v>
      </c>
      <c r="CG49" s="27">
        <v>13590.951522540001</v>
      </c>
      <c r="CH49" s="27">
        <v>15549.904554479999</v>
      </c>
      <c r="CI49" s="27">
        <v>16383.412024009998</v>
      </c>
      <c r="CJ49" s="27">
        <v>15041.595428680001</v>
      </c>
      <c r="CK49" s="27">
        <v>15649.789971030003</v>
      </c>
      <c r="CL49" s="27">
        <v>15827.773096659999</v>
      </c>
      <c r="CM49" s="27">
        <v>13799.283167940001</v>
      </c>
      <c r="CN49" s="27">
        <v>15970.698513970001</v>
      </c>
      <c r="CO49" s="27">
        <v>15235.798864760001</v>
      </c>
      <c r="CP49" s="27">
        <v>15562.708266990001</v>
      </c>
      <c r="CQ49" s="27">
        <v>15685.178252719999</v>
      </c>
      <c r="CR49" s="27">
        <v>14989.196733660001</v>
      </c>
      <c r="CS49" s="27">
        <v>13726.477006880001</v>
      </c>
      <c r="CT49" s="27">
        <v>14965.91588387</v>
      </c>
      <c r="CU49" s="27">
        <v>15428.692592490001</v>
      </c>
      <c r="CV49" s="27">
        <v>15352.69035071</v>
      </c>
      <c r="CW49" s="27">
        <v>15333.385393460001</v>
      </c>
      <c r="CX49" s="27">
        <v>15400.917963160002</v>
      </c>
      <c r="CY49" s="27">
        <v>13741.485666289998</v>
      </c>
      <c r="CZ49" s="27">
        <v>16412.85074881</v>
      </c>
      <c r="DA49" s="27">
        <v>15520.46192525</v>
      </c>
      <c r="DB49" s="27">
        <v>16423.154254310004</v>
      </c>
      <c r="DC49" s="27">
        <v>15774.708134549999</v>
      </c>
      <c r="DD49" s="27">
        <v>14756.70291133</v>
      </c>
      <c r="DE49" s="27">
        <v>14740.680550480001</v>
      </c>
      <c r="DF49" s="27">
        <v>14660.090959810002</v>
      </c>
      <c r="DG49" s="27">
        <v>15316.615987719999</v>
      </c>
      <c r="DH49" s="27">
        <v>14920.219646549998</v>
      </c>
      <c r="DI49" s="27">
        <v>14908.989346209999</v>
      </c>
      <c r="DJ49" s="27">
        <v>15252.021919070003</v>
      </c>
      <c r="DK49" s="27">
        <v>13696.737111160002</v>
      </c>
      <c r="DL49" s="27">
        <v>16181.83612095</v>
      </c>
      <c r="DM49" s="27">
        <v>15312.604480959999</v>
      </c>
      <c r="DN49" s="27">
        <v>16675.036971109999</v>
      </c>
      <c r="DO49" s="27">
        <v>15271.826577600001</v>
      </c>
      <c r="DP49" s="27">
        <v>14009.07796441</v>
      </c>
      <c r="DQ49" s="27">
        <v>13176.02737381</v>
      </c>
      <c r="DR49" s="27">
        <v>14368.49235701</v>
      </c>
      <c r="DS49" s="27">
        <v>15579.003892289998</v>
      </c>
      <c r="DT49" s="27">
        <v>14492.790931150001</v>
      </c>
      <c r="DU49" s="27">
        <v>14764.213511430002</v>
      </c>
      <c r="DV49" s="27">
        <v>15071.349770469998</v>
      </c>
      <c r="DW49" s="27">
        <v>14152.393084289999</v>
      </c>
      <c r="DX49" s="27">
        <v>15129.494127870001</v>
      </c>
      <c r="DY49" s="27">
        <v>15270.752913980001</v>
      </c>
      <c r="DZ49" s="27">
        <v>14849.44145989</v>
      </c>
      <c r="EA49" s="27">
        <v>14842.86426984</v>
      </c>
      <c r="EB49" s="27">
        <v>14574.87241068</v>
      </c>
      <c r="EC49" s="27">
        <v>14313.96817473</v>
      </c>
      <c r="ED49" s="27">
        <v>15316.058421189999</v>
      </c>
      <c r="EE49" s="27">
        <v>15228.21972601</v>
      </c>
      <c r="EF49" s="27">
        <v>15301.380387609997</v>
      </c>
      <c r="EG49" s="27">
        <v>15131.03810455</v>
      </c>
      <c r="EH49" s="27">
        <v>15229.460624589999</v>
      </c>
      <c r="EI49" s="27">
        <v>14187.300036979999</v>
      </c>
      <c r="EJ49" s="27">
        <v>14933.68631578</v>
      </c>
      <c r="EK49" s="27">
        <v>15151.442614170001</v>
      </c>
      <c r="EL49" s="27">
        <v>15316.81470531</v>
      </c>
      <c r="EM49" s="27">
        <v>15404.613936809999</v>
      </c>
      <c r="EN49" s="27">
        <v>14188.59397953</v>
      </c>
      <c r="EO49" s="27">
        <v>12305.636959629999</v>
      </c>
      <c r="EP49" s="27">
        <v>14482.324536819999</v>
      </c>
      <c r="EQ49" s="27">
        <v>15064.721450039997</v>
      </c>
      <c r="ER49" s="27">
        <v>14995.531346540001</v>
      </c>
      <c r="ES49" s="27">
        <v>14761.786635779999</v>
      </c>
      <c r="ET49" s="27">
        <v>14877.709546849999</v>
      </c>
      <c r="EU49" s="27">
        <v>13968.41093416</v>
      </c>
      <c r="EV49" s="27">
        <v>15157.289884140002</v>
      </c>
      <c r="EW49" s="27">
        <v>15122.475963150004</v>
      </c>
      <c r="EX49" s="27">
        <v>15030.650731719999</v>
      </c>
      <c r="EY49" s="27">
        <v>14966.856554959999</v>
      </c>
      <c r="EZ49" s="27">
        <v>13818.383168259999</v>
      </c>
      <c r="FA49" s="27">
        <v>12130.491692939999</v>
      </c>
      <c r="FB49" s="27">
        <v>14132.64784629</v>
      </c>
      <c r="FC49" s="27">
        <v>14270.180461430002</v>
      </c>
      <c r="FD49" s="27">
        <v>14038.973616760002</v>
      </c>
      <c r="FE49" s="27">
        <v>13575.009805220001</v>
      </c>
      <c r="FF49" s="27">
        <v>14259.606108240001</v>
      </c>
      <c r="FG49" s="27">
        <v>12882.884146660001</v>
      </c>
      <c r="FH49" s="27">
        <v>14710.308573750001</v>
      </c>
      <c r="FI49" s="27">
        <v>14511.86987552</v>
      </c>
      <c r="FJ49" s="27">
        <v>13921.629788850001</v>
      </c>
      <c r="FK49" s="27">
        <v>14248.22987171</v>
      </c>
      <c r="FL49" s="27">
        <v>13636.66161291</v>
      </c>
      <c r="FM49" s="27">
        <v>11944.1888975</v>
      </c>
      <c r="FN49" s="27">
        <v>13495.865865010001</v>
      </c>
      <c r="FO49" s="27">
        <v>13980.592617890001</v>
      </c>
      <c r="FP49" s="27">
        <v>13248.740745230001</v>
      </c>
      <c r="FQ49" s="27">
        <v>14230.870628810002</v>
      </c>
      <c r="FR49" s="27">
        <v>13763.096699180001</v>
      </c>
      <c r="FS49" s="27">
        <v>12604.482189139999</v>
      </c>
      <c r="FT49" s="27">
        <v>14910.208532410003</v>
      </c>
      <c r="FU49" s="27">
        <v>13967.854763090001</v>
      </c>
      <c r="FV49" s="27">
        <v>15427.032405810001</v>
      </c>
      <c r="FW49" s="27">
        <v>13794.766557409999</v>
      </c>
      <c r="FX49" s="27">
        <v>12498.226105699998</v>
      </c>
      <c r="FY49" s="27">
        <v>12056.861344159999</v>
      </c>
      <c r="FZ49" s="27">
        <v>12972.301461290001</v>
      </c>
      <c r="GA49" s="27">
        <v>13652.815165819999</v>
      </c>
      <c r="GB49" s="27">
        <v>13514.909148319999</v>
      </c>
      <c r="GC49" s="27">
        <v>13145.250673899998</v>
      </c>
      <c r="GD49" s="27">
        <v>13459.004286469999</v>
      </c>
      <c r="GE49" s="27">
        <v>12295.52731544</v>
      </c>
      <c r="GF49" s="27">
        <v>13928.312338680002</v>
      </c>
      <c r="GG49" s="27">
        <v>13277.2824084</v>
      </c>
      <c r="GH49" s="27">
        <v>14007.418499840001</v>
      </c>
      <c r="GI49" s="27">
        <v>13326.86446678</v>
      </c>
      <c r="GJ49" s="27">
        <v>12299.97674405</v>
      </c>
      <c r="GK49" s="27">
        <v>11574.934482789999</v>
      </c>
      <c r="GL49" s="27">
        <v>12587.13807424</v>
      </c>
      <c r="GM49" s="27">
        <v>13280.874434550002</v>
      </c>
      <c r="GN49" s="27">
        <v>13286.305896110001</v>
      </c>
      <c r="GO49" s="27">
        <v>13167.476302019999</v>
      </c>
      <c r="GP49" s="27">
        <v>13190.540154540002</v>
      </c>
      <c r="GQ49" s="27">
        <v>12566.715869540001</v>
      </c>
      <c r="GR49" s="27">
        <v>13345.9231796</v>
      </c>
      <c r="GS49" s="27">
        <v>13588.76055221</v>
      </c>
      <c r="GT49" s="27">
        <v>12652.878384630003</v>
      </c>
      <c r="GU49" s="27">
        <v>12741.763617889999</v>
      </c>
      <c r="GV49" s="27">
        <v>11787.969464410002</v>
      </c>
      <c r="GW49" s="27">
        <v>11521.979475339998</v>
      </c>
      <c r="GX49" s="27">
        <v>12455.51006353</v>
      </c>
      <c r="GY49" s="27">
        <v>12717.85435824</v>
      </c>
      <c r="GZ49" s="27">
        <v>12596.309945229999</v>
      </c>
      <c r="HA49" s="27">
        <v>12591.247399260001</v>
      </c>
      <c r="HB49" s="27">
        <v>12525.8636671</v>
      </c>
      <c r="HC49" s="27">
        <v>11713.45919428</v>
      </c>
      <c r="HD49" s="27">
        <v>12805.93589904</v>
      </c>
      <c r="HE49" s="27">
        <v>12570.909162329999</v>
      </c>
      <c r="HF49" s="27">
        <v>13858.398663689999</v>
      </c>
      <c r="HG49" s="27">
        <v>12711.31827641</v>
      </c>
      <c r="HH49" s="27">
        <v>11990.746052269998</v>
      </c>
      <c r="HI49" s="27">
        <v>10696.243351159997</v>
      </c>
      <c r="HJ49" s="27">
        <v>12143.249801599999</v>
      </c>
      <c r="HK49" s="27">
        <v>12735.726474879999</v>
      </c>
      <c r="HL49" s="27">
        <v>12357.141398020001</v>
      </c>
      <c r="HM49" s="27">
        <v>12598.26251991</v>
      </c>
      <c r="HN49" s="27">
        <v>12910.971490749998</v>
      </c>
      <c r="HO49" s="27">
        <v>11558.88379553</v>
      </c>
      <c r="HP49" s="27">
        <v>13373.873871080003</v>
      </c>
      <c r="HQ49" s="27">
        <v>13006.316540729998</v>
      </c>
      <c r="HR49" s="27">
        <v>12566.644780249999</v>
      </c>
      <c r="HS49" s="27">
        <v>12750.522973159999</v>
      </c>
      <c r="HT49" s="27">
        <v>11974.660770969998</v>
      </c>
      <c r="HU49" s="27">
        <v>10703.36258958</v>
      </c>
      <c r="HV49" s="27">
        <v>12246.544098470002</v>
      </c>
      <c r="HW49" s="27">
        <v>12753.705986449999</v>
      </c>
      <c r="HX49" s="27">
        <v>12192.413518269997</v>
      </c>
      <c r="HY49" s="27">
        <v>12418.913092780002</v>
      </c>
      <c r="HZ49" s="27">
        <v>12737.69498919</v>
      </c>
      <c r="IA49" s="27">
        <v>11940.46120827</v>
      </c>
      <c r="IB49" s="27">
        <v>13151.918439120001</v>
      </c>
      <c r="IC49" s="27">
        <v>12054.302180730001</v>
      </c>
      <c r="ID49" s="27">
        <v>12876.663484710001</v>
      </c>
      <c r="IE49" s="27">
        <v>12423.586873110002</v>
      </c>
      <c r="IF49" s="27">
        <v>11659.755237060001</v>
      </c>
      <c r="IG49" s="27">
        <v>10361.296595410004</v>
      </c>
      <c r="IH49" s="27">
        <v>11341.76948667</v>
      </c>
      <c r="II49" s="27">
        <v>12210.257758300004</v>
      </c>
      <c r="IJ49" s="27">
        <v>11476.80214869</v>
      </c>
      <c r="IK49" s="27">
        <v>11524.867417090001</v>
      </c>
      <c r="IL49" s="27">
        <v>11794.40475775</v>
      </c>
      <c r="IM49" s="27">
        <v>10935.772530249997</v>
      </c>
      <c r="IN49" s="27">
        <v>12113.219199330002</v>
      </c>
      <c r="IO49" s="27">
        <v>11450.494329350002</v>
      </c>
      <c r="IP49" s="27">
        <v>11998.585918080002</v>
      </c>
    </row>
    <row r="50" spans="1:250" x14ac:dyDescent="0.2">
      <c r="A50" s="36" t="s">
        <v>5</v>
      </c>
      <c r="B50" s="27">
        <v>40538.780955469992</v>
      </c>
      <c r="C50" s="27">
        <v>45074.666120420006</v>
      </c>
      <c r="D50" s="27">
        <v>39947.962917379999</v>
      </c>
      <c r="E50" s="27">
        <v>38246.445871800002</v>
      </c>
      <c r="F50" s="27">
        <v>38038.200507139998</v>
      </c>
      <c r="G50" s="27">
        <v>36482.340528040004</v>
      </c>
      <c r="H50" s="27">
        <v>40274.542013630002</v>
      </c>
      <c r="I50" s="27">
        <v>40692.103477320001</v>
      </c>
      <c r="J50" s="27">
        <v>43605.111760699998</v>
      </c>
      <c r="K50" s="27">
        <v>41268.323387149998</v>
      </c>
      <c r="L50" s="27">
        <v>38794.924332639996</v>
      </c>
      <c r="M50" s="27">
        <v>34592.343804689997</v>
      </c>
      <c r="N50" s="27">
        <v>41935.322436380004</v>
      </c>
      <c r="O50" s="27">
        <v>44100.287850369998</v>
      </c>
      <c r="P50" s="27">
        <v>42350.464193220003</v>
      </c>
      <c r="Q50" s="27">
        <v>40981.897265389998</v>
      </c>
      <c r="R50" s="27">
        <v>40589.455192839996</v>
      </c>
      <c r="S50" s="27">
        <v>38915.166568599998</v>
      </c>
      <c r="T50" s="27">
        <v>40770.487131449998</v>
      </c>
      <c r="U50" s="27">
        <v>36517.692917989996</v>
      </c>
      <c r="V50" s="27">
        <v>34939.22911462</v>
      </c>
      <c r="W50" s="27">
        <v>41188.012377760002</v>
      </c>
      <c r="X50" s="27">
        <v>37921.579786949995</v>
      </c>
      <c r="Y50" s="27">
        <v>34407.267757139998</v>
      </c>
      <c r="Z50" s="27">
        <v>39352.548578679998</v>
      </c>
      <c r="AA50" s="27">
        <v>40077.214936550001</v>
      </c>
      <c r="AB50" s="27">
        <v>38188.382561120001</v>
      </c>
      <c r="AC50" s="27">
        <v>38249.273027260002</v>
      </c>
      <c r="AD50" s="27">
        <v>39308.727105540005</v>
      </c>
      <c r="AE50" s="27">
        <v>35965.457885850003</v>
      </c>
      <c r="AF50" s="27">
        <v>40660.685343659999</v>
      </c>
      <c r="AG50" s="27">
        <v>39000.463454719997</v>
      </c>
      <c r="AH50" s="27">
        <v>38093.967251210001</v>
      </c>
      <c r="AI50" s="27">
        <v>38636.27225976</v>
      </c>
      <c r="AJ50" s="27">
        <v>37035.213102189999</v>
      </c>
      <c r="AK50" s="27">
        <v>33795.220331880002</v>
      </c>
      <c r="AL50" s="27">
        <v>38075.682381950006</v>
      </c>
      <c r="AM50" s="27">
        <v>38880.901140230002</v>
      </c>
      <c r="AN50" s="27">
        <v>38567.273826570003</v>
      </c>
      <c r="AO50" s="27">
        <v>36681.817037749999</v>
      </c>
      <c r="AP50" s="27">
        <v>37106.245689889998</v>
      </c>
      <c r="AQ50" s="27">
        <v>35608.980998400002</v>
      </c>
      <c r="AR50" s="27">
        <v>39687.239457850003</v>
      </c>
      <c r="AS50" s="27">
        <v>37586.499410749995</v>
      </c>
      <c r="AT50" s="27">
        <v>41870.850454190004</v>
      </c>
      <c r="AU50" s="27">
        <v>39434.383404699998</v>
      </c>
      <c r="AV50" s="27">
        <v>35843.713116309998</v>
      </c>
      <c r="AW50" s="27">
        <v>33860.55869433</v>
      </c>
      <c r="AX50" s="27">
        <v>36284.458746479999</v>
      </c>
      <c r="AY50" s="27">
        <v>38219.399312599999</v>
      </c>
      <c r="AZ50" s="27">
        <v>37414.182955240001</v>
      </c>
      <c r="BA50" s="27">
        <v>35313.045300639998</v>
      </c>
      <c r="BB50" s="27">
        <v>34731.351958300002</v>
      </c>
      <c r="BC50" s="27">
        <v>33135.654704800007</v>
      </c>
      <c r="BD50" s="27">
        <v>38049.722776160001</v>
      </c>
      <c r="BE50" s="27">
        <v>35808.432397280005</v>
      </c>
      <c r="BF50" s="27">
        <v>37531.124391169993</v>
      </c>
      <c r="BG50" s="27">
        <v>34719.52374027</v>
      </c>
      <c r="BH50" s="27">
        <v>34507.745457240002</v>
      </c>
      <c r="BI50" s="27">
        <v>34004.050831569999</v>
      </c>
      <c r="BJ50" s="27">
        <v>34090.339193579995</v>
      </c>
      <c r="BK50" s="27">
        <v>36145.910216900003</v>
      </c>
      <c r="BL50" s="27">
        <v>35682.653955649999</v>
      </c>
      <c r="BM50" s="27">
        <v>34501.996666620005</v>
      </c>
      <c r="BN50" s="27">
        <v>34103.293292629998</v>
      </c>
      <c r="BO50" s="27">
        <v>33437.982996009996</v>
      </c>
      <c r="BP50" s="27">
        <v>35207.783779360005</v>
      </c>
      <c r="BQ50" s="27">
        <v>35277.145897400005</v>
      </c>
      <c r="BR50" s="27">
        <v>34238.846209440002</v>
      </c>
      <c r="BS50" s="27">
        <v>34687.685736390005</v>
      </c>
      <c r="BT50" s="27">
        <v>33545.466574680002</v>
      </c>
      <c r="BU50" s="27">
        <v>30166.920355469993</v>
      </c>
      <c r="BV50" s="27">
        <v>33722.982491510003</v>
      </c>
      <c r="BW50" s="27">
        <v>37055.432833040002</v>
      </c>
      <c r="BX50" s="27">
        <v>36556.675172499999</v>
      </c>
      <c r="BY50" s="27">
        <v>31814.093850149995</v>
      </c>
      <c r="BZ50" s="27">
        <v>33356.188262230004</v>
      </c>
      <c r="CA50" s="27">
        <v>30608.001919499999</v>
      </c>
      <c r="CB50" s="27">
        <v>36002.396933220007</v>
      </c>
      <c r="CC50" s="27">
        <v>32556.714529870009</v>
      </c>
      <c r="CD50" s="27">
        <v>40439.491676849997</v>
      </c>
      <c r="CE50" s="27">
        <v>33804.299082229998</v>
      </c>
      <c r="CF50" s="27">
        <v>32550.210463250001</v>
      </c>
      <c r="CG50" s="27">
        <v>28955.434906830007</v>
      </c>
      <c r="CH50" s="27">
        <v>33823.735065380002</v>
      </c>
      <c r="CI50" s="27">
        <v>34418.619313699994</v>
      </c>
      <c r="CJ50" s="27">
        <v>32725.248089190005</v>
      </c>
      <c r="CK50" s="27">
        <v>31710.635387450002</v>
      </c>
      <c r="CL50" s="27">
        <v>31970.036345629993</v>
      </c>
      <c r="CM50" s="27">
        <v>29572.451402099996</v>
      </c>
      <c r="CN50" s="27">
        <v>34205.100120280003</v>
      </c>
      <c r="CO50" s="27">
        <v>31351.437051569999</v>
      </c>
      <c r="CP50" s="27">
        <v>32150.616197659998</v>
      </c>
      <c r="CQ50" s="27">
        <v>33441.609108559998</v>
      </c>
      <c r="CR50" s="27">
        <v>30577.670856030003</v>
      </c>
      <c r="CS50" s="27">
        <v>27509.193771360002</v>
      </c>
      <c r="CT50" s="27">
        <v>31776.256097520003</v>
      </c>
      <c r="CU50" s="27">
        <v>34064.15091027</v>
      </c>
      <c r="CV50" s="27">
        <v>31501.718269249999</v>
      </c>
      <c r="CW50" s="27">
        <v>29730.762576360001</v>
      </c>
      <c r="CX50" s="27">
        <v>30748.69481601</v>
      </c>
      <c r="CY50" s="27">
        <v>29565.892287490002</v>
      </c>
      <c r="CZ50" s="27">
        <v>34829.36839317</v>
      </c>
      <c r="DA50" s="27">
        <v>30318.263392389999</v>
      </c>
      <c r="DB50" s="27">
        <v>37196.083271529998</v>
      </c>
      <c r="DC50" s="27">
        <v>32799.804634280001</v>
      </c>
      <c r="DD50" s="27">
        <v>29874.130014620001</v>
      </c>
      <c r="DE50" s="27">
        <v>33391.523557480003</v>
      </c>
      <c r="DF50" s="27">
        <v>30893.024166250005</v>
      </c>
      <c r="DG50" s="27">
        <v>32918.091818530011</v>
      </c>
      <c r="DH50" s="27">
        <v>31097.428627599995</v>
      </c>
      <c r="DI50" s="27">
        <v>29565.247031589995</v>
      </c>
      <c r="DJ50" s="27">
        <v>30150.153894820003</v>
      </c>
      <c r="DK50" s="27">
        <v>29318.459601739996</v>
      </c>
      <c r="DL50" s="27">
        <v>34180.355038670001</v>
      </c>
      <c r="DM50" s="27">
        <v>30570.579557900004</v>
      </c>
      <c r="DN50" s="27">
        <v>39516.431308630003</v>
      </c>
      <c r="DO50" s="27">
        <v>32049.860732900001</v>
      </c>
      <c r="DP50" s="27">
        <v>29359.492323530005</v>
      </c>
      <c r="DQ50" s="27">
        <v>29863.590197370002</v>
      </c>
      <c r="DR50" s="27">
        <v>30049.726769699999</v>
      </c>
      <c r="DS50" s="27">
        <v>33384.599063200003</v>
      </c>
      <c r="DT50" s="27">
        <v>30948.223466929998</v>
      </c>
      <c r="DU50" s="27">
        <v>28713.340182709999</v>
      </c>
      <c r="DV50" s="27">
        <v>29757.178890280004</v>
      </c>
      <c r="DW50" s="27">
        <v>28853.240644519999</v>
      </c>
      <c r="DX50" s="27">
        <v>30154.770169460004</v>
      </c>
      <c r="DY50" s="27">
        <v>30912.728655070001</v>
      </c>
      <c r="DZ50" s="27">
        <v>30075.854148019997</v>
      </c>
      <c r="EA50" s="27">
        <v>29644.141738900002</v>
      </c>
      <c r="EB50" s="27">
        <v>28967.106187509999</v>
      </c>
      <c r="EC50" s="27">
        <v>29304.515094200004</v>
      </c>
      <c r="ED50" s="27">
        <v>29913.70475261</v>
      </c>
      <c r="EE50" s="27">
        <v>32446.62100268</v>
      </c>
      <c r="EF50" s="27">
        <v>30907.213835329996</v>
      </c>
      <c r="EG50" s="27">
        <v>28788.44119121</v>
      </c>
      <c r="EH50" s="27">
        <v>29754.903208899999</v>
      </c>
      <c r="EI50" s="27">
        <v>28090.133801019998</v>
      </c>
      <c r="EJ50" s="27">
        <v>30032.855020219999</v>
      </c>
      <c r="EK50" s="27">
        <v>30470.29296662</v>
      </c>
      <c r="EL50" s="27">
        <v>33198.113588289998</v>
      </c>
      <c r="EM50" s="27">
        <v>31177.433832909999</v>
      </c>
      <c r="EN50" s="27">
        <v>28148.28126249</v>
      </c>
      <c r="EO50" s="27">
        <v>25051.292755120005</v>
      </c>
      <c r="EP50" s="27">
        <v>29393.404244400001</v>
      </c>
      <c r="EQ50" s="27">
        <v>31647.931979059998</v>
      </c>
      <c r="ER50" s="27">
        <v>29817.300886880003</v>
      </c>
      <c r="ES50" s="27">
        <v>27226.16882123</v>
      </c>
      <c r="ET50" s="27">
        <v>28425.230273699999</v>
      </c>
      <c r="EU50" s="27">
        <v>27372.873903460004</v>
      </c>
      <c r="EV50" s="27">
        <v>31860.274057499999</v>
      </c>
      <c r="EW50" s="27">
        <v>29386.754094389995</v>
      </c>
      <c r="EX50" s="27">
        <v>33105.57685094</v>
      </c>
      <c r="EY50" s="27">
        <v>30422.51375677</v>
      </c>
      <c r="EZ50" s="27">
        <v>27351.004452839999</v>
      </c>
      <c r="FA50" s="27">
        <v>23282.708671580003</v>
      </c>
      <c r="FB50" s="27">
        <v>28748.108292459998</v>
      </c>
      <c r="FC50" s="27">
        <v>31286.883978149999</v>
      </c>
      <c r="FD50" s="27">
        <v>27833.904173020001</v>
      </c>
      <c r="FE50" s="27">
        <v>27255.055522560004</v>
      </c>
      <c r="FF50" s="27">
        <v>28500.164903270001</v>
      </c>
      <c r="FG50" s="27">
        <v>26065.492734639996</v>
      </c>
      <c r="FH50" s="27">
        <v>31685.137636199997</v>
      </c>
      <c r="FI50" s="27">
        <v>28418.27899282</v>
      </c>
      <c r="FJ50" s="27">
        <v>26199.899399099999</v>
      </c>
      <c r="FK50" s="27">
        <v>29854.856080189998</v>
      </c>
      <c r="FL50" s="27">
        <v>27074.791191879998</v>
      </c>
      <c r="FM50" s="27">
        <v>24328.186262589999</v>
      </c>
      <c r="FN50" s="27">
        <v>27982.308563240003</v>
      </c>
      <c r="FO50" s="27">
        <v>29803.756828420002</v>
      </c>
      <c r="FP50" s="27">
        <v>27826.664311549997</v>
      </c>
      <c r="FQ50" s="27">
        <v>27127.805047869999</v>
      </c>
      <c r="FR50" s="27">
        <v>27623.192486400003</v>
      </c>
      <c r="FS50" s="27">
        <v>25760.528438279998</v>
      </c>
      <c r="FT50" s="27">
        <v>30543.535622800002</v>
      </c>
      <c r="FU50" s="27">
        <v>27092.661868189996</v>
      </c>
      <c r="FV50" s="27">
        <v>36596.036064269996</v>
      </c>
      <c r="FW50" s="27">
        <v>27132.493029590005</v>
      </c>
      <c r="FX50" s="27">
        <v>25528.371389480002</v>
      </c>
      <c r="FY50" s="27">
        <v>26188.362673509997</v>
      </c>
      <c r="FZ50" s="27">
        <v>26543.440759399997</v>
      </c>
      <c r="GA50" s="27">
        <v>28537.058651419997</v>
      </c>
      <c r="GB50" s="27">
        <v>26136.716628060003</v>
      </c>
      <c r="GC50" s="27">
        <v>25854.086492460006</v>
      </c>
      <c r="GD50" s="27">
        <v>25576.416667730002</v>
      </c>
      <c r="GE50" s="27">
        <v>24728.362036119997</v>
      </c>
      <c r="GF50" s="27">
        <v>29377.785174819997</v>
      </c>
      <c r="GG50" s="27">
        <v>26151.528686899997</v>
      </c>
      <c r="GH50" s="27">
        <v>28778.743894320003</v>
      </c>
      <c r="GI50" s="27">
        <v>26013.510880989998</v>
      </c>
      <c r="GJ50" s="27">
        <v>25042.272915559999</v>
      </c>
      <c r="GK50" s="27">
        <v>25751.237834150008</v>
      </c>
      <c r="GL50" s="27">
        <v>26083.342140249999</v>
      </c>
      <c r="GM50" s="27">
        <v>28369.200932399996</v>
      </c>
      <c r="GN50" s="27">
        <v>26918.759861710001</v>
      </c>
      <c r="GO50" s="27">
        <v>25034.423862940002</v>
      </c>
      <c r="GP50" s="27">
        <v>25131.451027260002</v>
      </c>
      <c r="GQ50" s="27">
        <v>24195.213939600002</v>
      </c>
      <c r="GR50" s="27">
        <v>26216.509227410002</v>
      </c>
      <c r="GS50" s="27">
        <v>26014.965800419999</v>
      </c>
      <c r="GT50" s="27">
        <v>24550.935387130001</v>
      </c>
      <c r="GU50" s="27">
        <v>25028.911457199996</v>
      </c>
      <c r="GV50" s="27">
        <v>24514.417114180003</v>
      </c>
      <c r="GW50" s="27">
        <v>24886.069106930001</v>
      </c>
      <c r="GX50" s="27">
        <v>24280.062823299999</v>
      </c>
      <c r="GY50" s="27">
        <v>27696.559966399996</v>
      </c>
      <c r="GZ50" s="27">
        <v>25095.229496670003</v>
      </c>
      <c r="HA50" s="27">
        <v>23503.992864839998</v>
      </c>
      <c r="HB50" s="27">
        <v>23954.585616389999</v>
      </c>
      <c r="HC50" s="27">
        <v>22711.921299889997</v>
      </c>
      <c r="HD50" s="27">
        <v>23255.323596279999</v>
      </c>
      <c r="HE50" s="27">
        <v>24872.835723339998</v>
      </c>
      <c r="HF50" s="27">
        <v>32359.81029673</v>
      </c>
      <c r="HG50" s="27">
        <v>24991.632593210001</v>
      </c>
      <c r="HH50" s="27">
        <v>22712.305248780001</v>
      </c>
      <c r="HI50" s="27">
        <v>19787.264131739998</v>
      </c>
      <c r="HJ50" s="27">
        <v>23502.549616709995</v>
      </c>
      <c r="HK50" s="27">
        <v>25823.973343819998</v>
      </c>
      <c r="HL50" s="27">
        <v>24298.160695879997</v>
      </c>
      <c r="HM50" s="27">
        <v>22687.83279878</v>
      </c>
      <c r="HN50" s="27">
        <v>23542.05829411</v>
      </c>
      <c r="HO50" s="27">
        <v>22438.803586329999</v>
      </c>
      <c r="HP50" s="27">
        <v>26870.400845050004</v>
      </c>
      <c r="HQ50" s="27">
        <v>23854.427444720004</v>
      </c>
      <c r="HR50" s="27">
        <v>23229.45816505</v>
      </c>
      <c r="HS50" s="27">
        <v>24234.959323960004</v>
      </c>
      <c r="HT50" s="27">
        <v>22458.660262879999</v>
      </c>
      <c r="HU50" s="27">
        <v>20697.792836839999</v>
      </c>
      <c r="HV50" s="27">
        <v>22982.283546799998</v>
      </c>
      <c r="HW50" s="27">
        <v>25835.315217799998</v>
      </c>
      <c r="HX50" s="27">
        <v>22727.911260180004</v>
      </c>
      <c r="HY50" s="27">
        <v>22603.328106519999</v>
      </c>
      <c r="HZ50" s="27">
        <v>22999.396670239999</v>
      </c>
      <c r="IA50" s="27">
        <v>21532.393890880001</v>
      </c>
      <c r="IB50" s="27">
        <v>25501.108837170003</v>
      </c>
      <c r="IC50" s="27">
        <v>22267.777929510001</v>
      </c>
      <c r="ID50" s="27">
        <v>27782.644551799996</v>
      </c>
      <c r="IE50" s="27">
        <v>22624.5560004</v>
      </c>
      <c r="IF50" s="27">
        <v>21656.198291010001</v>
      </c>
      <c r="IG50" s="27">
        <v>19433.221772689998</v>
      </c>
      <c r="IH50" s="27">
        <v>21900.029566240002</v>
      </c>
      <c r="II50" s="27">
        <v>24439.808856440002</v>
      </c>
      <c r="IJ50" s="27">
        <v>22652.369849449999</v>
      </c>
      <c r="IK50" s="27">
        <v>21901.981636049997</v>
      </c>
      <c r="IL50" s="27">
        <v>22534.831880260004</v>
      </c>
      <c r="IM50" s="27">
        <v>22072.63877388</v>
      </c>
      <c r="IN50" s="27">
        <v>25832.061645599999</v>
      </c>
      <c r="IO50" s="27">
        <v>21601.748577980001</v>
      </c>
      <c r="IP50" s="27">
        <v>25619.048079689997</v>
      </c>
    </row>
    <row r="51" spans="1:250" x14ac:dyDescent="0.2">
      <c r="A51" s="36" t="s">
        <v>6</v>
      </c>
      <c r="B51" s="27">
        <v>40264.199440010001</v>
      </c>
      <c r="C51" s="27">
        <v>43144.536775469998</v>
      </c>
      <c r="D51" s="27">
        <v>45404.196191769995</v>
      </c>
      <c r="E51" s="27">
        <v>35199.574764600002</v>
      </c>
      <c r="F51" s="27">
        <v>36226.806794370001</v>
      </c>
      <c r="G51" s="27">
        <v>35066.866868040001</v>
      </c>
      <c r="H51" s="27">
        <v>42504.276550390001</v>
      </c>
      <c r="I51" s="27">
        <v>43064.428351219998</v>
      </c>
      <c r="J51" s="27">
        <v>60362.537249720001</v>
      </c>
      <c r="K51" s="27">
        <v>47172.654844060002</v>
      </c>
      <c r="L51" s="27">
        <v>35174.731577420003</v>
      </c>
      <c r="M51" s="27">
        <v>31287.260582019997</v>
      </c>
      <c r="N51" s="27">
        <v>37479.629263729999</v>
      </c>
      <c r="O51" s="27">
        <v>42351.7990584</v>
      </c>
      <c r="P51" s="27">
        <v>49931.67229527</v>
      </c>
      <c r="Q51" s="27">
        <v>37167.6038529</v>
      </c>
      <c r="R51" s="27">
        <v>37035.909929469999</v>
      </c>
      <c r="S51" s="27">
        <v>37406.503759579995</v>
      </c>
      <c r="T51" s="27">
        <v>52480.579376829999</v>
      </c>
      <c r="U51" s="27">
        <v>39155.382835930002</v>
      </c>
      <c r="V51" s="27">
        <v>51223.301088650012</v>
      </c>
      <c r="W51" s="27">
        <v>45802.919375019992</v>
      </c>
      <c r="X51" s="27">
        <v>35556.043229189992</v>
      </c>
      <c r="Y51" s="27">
        <v>31440.997192120001</v>
      </c>
      <c r="Z51" s="27">
        <v>36449.943992169996</v>
      </c>
      <c r="AA51" s="27">
        <v>40156.32597577</v>
      </c>
      <c r="AB51" s="27">
        <v>46292.468290649995</v>
      </c>
      <c r="AC51" s="27">
        <v>34382.02204856</v>
      </c>
      <c r="AD51" s="27">
        <v>35646.940751229995</v>
      </c>
      <c r="AE51" s="27">
        <v>34325.196036480003</v>
      </c>
      <c r="AF51" s="27">
        <v>53003.89570845</v>
      </c>
      <c r="AG51" s="27">
        <v>37366.740872679999</v>
      </c>
      <c r="AH51" s="27">
        <v>38197.976081069995</v>
      </c>
      <c r="AI51" s="27">
        <v>43858.869075609997</v>
      </c>
      <c r="AJ51" s="27">
        <v>34545.443862249995</v>
      </c>
      <c r="AK51" s="27">
        <v>30445.894780830004</v>
      </c>
      <c r="AL51" s="27">
        <v>35958.059054750003</v>
      </c>
      <c r="AM51" s="27">
        <v>38230.037111580001</v>
      </c>
      <c r="AN51" s="27">
        <v>47069.180581280001</v>
      </c>
      <c r="AO51" s="27">
        <v>35462.425621019996</v>
      </c>
      <c r="AP51" s="27">
        <v>34331.536770320003</v>
      </c>
      <c r="AQ51" s="27">
        <v>33241.54006105</v>
      </c>
      <c r="AR51" s="27">
        <v>52757.899685580007</v>
      </c>
      <c r="AS51" s="27">
        <v>37867.636343390011</v>
      </c>
      <c r="AT51" s="27">
        <v>62113.218904029985</v>
      </c>
      <c r="AU51" s="27">
        <v>44938.994183849994</v>
      </c>
      <c r="AV51" s="27">
        <v>33002.285543959995</v>
      </c>
      <c r="AW51" s="27">
        <v>43703.860686280008</v>
      </c>
      <c r="AX51" s="27">
        <v>34722.628873919995</v>
      </c>
      <c r="AY51" s="27">
        <v>36316.681950479993</v>
      </c>
      <c r="AZ51" s="27">
        <v>46057.233058230006</v>
      </c>
      <c r="BA51" s="27">
        <v>32380.73116481</v>
      </c>
      <c r="BB51" s="27">
        <v>33611.98314674999</v>
      </c>
      <c r="BC51" s="27">
        <v>31396.448407740005</v>
      </c>
      <c r="BD51" s="27">
        <v>49001.06459193</v>
      </c>
      <c r="BE51" s="27">
        <v>37365.564981980002</v>
      </c>
      <c r="BF51" s="27">
        <v>59172.428012939999</v>
      </c>
      <c r="BG51" s="27">
        <v>34600.896903289999</v>
      </c>
      <c r="BH51" s="27">
        <v>30891.417275529995</v>
      </c>
      <c r="BI51" s="27">
        <v>41846.46697714</v>
      </c>
      <c r="BJ51" s="27">
        <v>32489.696168350001</v>
      </c>
      <c r="BK51" s="27">
        <v>35873.257411710001</v>
      </c>
      <c r="BL51" s="27">
        <v>42701.03520554</v>
      </c>
      <c r="BM51" s="27">
        <v>32096.62909998</v>
      </c>
      <c r="BN51" s="27">
        <v>32229.55492835</v>
      </c>
      <c r="BO51" s="27">
        <v>30998.568522070003</v>
      </c>
      <c r="BP51" s="27">
        <v>35747.536657550001</v>
      </c>
      <c r="BQ51" s="27">
        <v>35952.253979169996</v>
      </c>
      <c r="BR51" s="27">
        <v>31308.740234479999</v>
      </c>
      <c r="BS51" s="27">
        <v>35803.640763660005</v>
      </c>
      <c r="BT51" s="27">
        <v>30792.425437039998</v>
      </c>
      <c r="BU51" s="27">
        <v>27823.084355350002</v>
      </c>
      <c r="BV51" s="27">
        <v>33031.246560670006</v>
      </c>
      <c r="BW51" s="27">
        <v>36567.382684630007</v>
      </c>
      <c r="BX51" s="27">
        <v>46541.460741520001</v>
      </c>
      <c r="BY51" s="27">
        <v>31544.653549909999</v>
      </c>
      <c r="BZ51" s="27">
        <v>32762.633242190001</v>
      </c>
      <c r="CA51" s="27">
        <v>31527.766735060002</v>
      </c>
      <c r="CB51" s="27">
        <v>52150.568856649996</v>
      </c>
      <c r="CC51" s="27">
        <v>31781.629225099998</v>
      </c>
      <c r="CD51" s="27">
        <v>84008.357418729996</v>
      </c>
      <c r="CE51" s="27">
        <v>40761.734551760004</v>
      </c>
      <c r="CF51" s="27">
        <v>29182.252376640001</v>
      </c>
      <c r="CG51" s="27">
        <v>25640.014970050004</v>
      </c>
      <c r="CH51" s="27">
        <v>30120.133562670002</v>
      </c>
      <c r="CI51" s="27">
        <v>33991.324302720001</v>
      </c>
      <c r="CJ51" s="27">
        <v>43951.183480929998</v>
      </c>
      <c r="CK51" s="27">
        <v>29478.715136780003</v>
      </c>
      <c r="CL51" s="27">
        <v>31535.279164569998</v>
      </c>
      <c r="CM51" s="27">
        <v>27530.342265669999</v>
      </c>
      <c r="CN51" s="27">
        <v>45903.706568169997</v>
      </c>
      <c r="CO51" s="27">
        <v>29676.043372780001</v>
      </c>
      <c r="CP51" s="27">
        <v>35228.381511560001</v>
      </c>
      <c r="CQ51" s="27">
        <v>40014.169632209996</v>
      </c>
      <c r="CR51" s="27">
        <v>29553.115511359996</v>
      </c>
      <c r="CS51" s="27">
        <v>26072.33733115</v>
      </c>
      <c r="CT51" s="27">
        <v>29617.17648591</v>
      </c>
      <c r="CU51" s="27">
        <v>32888.468557109998</v>
      </c>
      <c r="CV51" s="27">
        <v>46007.778813049998</v>
      </c>
      <c r="CW51" s="27">
        <v>28720.814476309999</v>
      </c>
      <c r="CX51" s="27">
        <v>30630.252992920003</v>
      </c>
      <c r="CY51" s="27">
        <v>28772.13841766</v>
      </c>
      <c r="CZ51" s="27">
        <v>54175.801424789999</v>
      </c>
      <c r="DA51" s="27">
        <v>29124.508033769998</v>
      </c>
      <c r="DB51" s="27">
        <v>57614.79166801001</v>
      </c>
      <c r="DC51" s="27">
        <v>41532.033795279989</v>
      </c>
      <c r="DD51" s="27">
        <v>28895.340795689997</v>
      </c>
      <c r="DE51" s="27">
        <v>30699.897001090001</v>
      </c>
      <c r="DF51" s="27">
        <v>28116.359820540001</v>
      </c>
      <c r="DG51" s="27">
        <v>31930.443133480003</v>
      </c>
      <c r="DH51" s="27">
        <v>49683.700048889994</v>
      </c>
      <c r="DI51" s="27">
        <v>26636.291191210003</v>
      </c>
      <c r="DJ51" s="27">
        <v>29246.546369309999</v>
      </c>
      <c r="DK51" s="27">
        <v>27904.429538800003</v>
      </c>
      <c r="DL51" s="27">
        <v>54220.885321080008</v>
      </c>
      <c r="DM51" s="27">
        <v>32616.595116280005</v>
      </c>
      <c r="DN51" s="27">
        <v>85740.548025220007</v>
      </c>
      <c r="DO51" s="27">
        <v>41066.591900519998</v>
      </c>
      <c r="DP51" s="27">
        <v>27638.58392366</v>
      </c>
      <c r="DQ51" s="27">
        <v>41374.326315010003</v>
      </c>
      <c r="DR51" s="27">
        <v>28407.144759839997</v>
      </c>
      <c r="DS51" s="27">
        <v>30914.87792386</v>
      </c>
      <c r="DT51" s="27">
        <v>37253.905343390004</v>
      </c>
      <c r="DU51" s="27">
        <v>26248.276934430003</v>
      </c>
      <c r="DV51" s="27">
        <v>28505.100287120003</v>
      </c>
      <c r="DW51" s="27">
        <v>26683.798764040002</v>
      </c>
      <c r="DX51" s="27">
        <v>32580.374945520001</v>
      </c>
      <c r="DY51" s="27">
        <v>32886.351811890003</v>
      </c>
      <c r="DZ51" s="27">
        <v>30020.58005479</v>
      </c>
      <c r="EA51" s="27">
        <v>31355.323172140001</v>
      </c>
      <c r="EB51" s="27">
        <v>27426.05317526</v>
      </c>
      <c r="EC51" s="27">
        <v>41625.248001779997</v>
      </c>
      <c r="ED51" s="27">
        <v>27700.225217149997</v>
      </c>
      <c r="EE51" s="27">
        <v>32163.602986439997</v>
      </c>
      <c r="EF51" s="27">
        <v>39181.312369070001</v>
      </c>
      <c r="EG51" s="27">
        <v>25767.636917559998</v>
      </c>
      <c r="EH51" s="27">
        <v>29712.737625969996</v>
      </c>
      <c r="EI51" s="27">
        <v>26703.073490230003</v>
      </c>
      <c r="EJ51" s="27">
        <v>32175.799826159997</v>
      </c>
      <c r="EK51" s="27">
        <v>33261.217699729998</v>
      </c>
      <c r="EL51" s="27">
        <v>54912.303480190007</v>
      </c>
      <c r="EM51" s="27">
        <v>39546.988611819994</v>
      </c>
      <c r="EN51" s="27">
        <v>27079.752024369998</v>
      </c>
      <c r="EO51" s="27">
        <v>23108.085362010002</v>
      </c>
      <c r="EP51" s="27">
        <v>27633.09992529</v>
      </c>
      <c r="EQ51" s="27">
        <v>32886.658572220003</v>
      </c>
      <c r="ER51" s="27">
        <v>37766.018526109998</v>
      </c>
      <c r="ES51" s="27">
        <v>25420.102006369998</v>
      </c>
      <c r="ET51" s="27">
        <v>29933.065548869999</v>
      </c>
      <c r="EU51" s="27">
        <v>27327.544648049996</v>
      </c>
      <c r="EV51" s="27">
        <v>51215.804044600001</v>
      </c>
      <c r="EW51" s="27">
        <v>32361.364836140001</v>
      </c>
      <c r="EX51" s="27">
        <v>56487.448318820003</v>
      </c>
      <c r="EY51" s="27">
        <v>38040.940230239998</v>
      </c>
      <c r="EZ51" s="27">
        <v>26705.704699950002</v>
      </c>
      <c r="FA51" s="27">
        <v>22825.783877700003</v>
      </c>
      <c r="FB51" s="27">
        <v>26949.297858269998</v>
      </c>
      <c r="FC51" s="27">
        <v>30118.3753191</v>
      </c>
      <c r="FD51" s="27">
        <v>38769.248202619994</v>
      </c>
      <c r="FE51" s="27">
        <v>23969.984406510001</v>
      </c>
      <c r="FF51" s="27">
        <v>29087.970366099999</v>
      </c>
      <c r="FG51" s="27">
        <v>25792.264328450001</v>
      </c>
      <c r="FH51" s="27">
        <v>49839.683483699999</v>
      </c>
      <c r="FI51" s="27">
        <v>30920.536674449999</v>
      </c>
      <c r="FJ51" s="27">
        <v>26313.494010009999</v>
      </c>
      <c r="FK51" s="27">
        <v>40365.643289389998</v>
      </c>
      <c r="FL51" s="27">
        <v>26365.551948330001</v>
      </c>
      <c r="FM51" s="27">
        <v>23211.601848810002</v>
      </c>
      <c r="FN51" s="27">
        <v>26045.670930920001</v>
      </c>
      <c r="FO51" s="27">
        <v>32298.371350290003</v>
      </c>
      <c r="FP51" s="27">
        <v>36761.89783288</v>
      </c>
      <c r="FQ51" s="27">
        <v>31622.574706189997</v>
      </c>
      <c r="FR51" s="27">
        <v>25952.830525629997</v>
      </c>
      <c r="FS51" s="27">
        <v>25406.574856929998</v>
      </c>
      <c r="FT51" s="27">
        <v>49429.813066039998</v>
      </c>
      <c r="FU51" s="27">
        <v>28924.499217600001</v>
      </c>
      <c r="FV51" s="27">
        <v>81566.84692032999</v>
      </c>
      <c r="FW51" s="27">
        <v>36016.993155659991</v>
      </c>
      <c r="FX51" s="27">
        <v>24352.75814623</v>
      </c>
      <c r="FY51" s="27">
        <v>38740.306370539998</v>
      </c>
      <c r="FZ51" s="27">
        <v>26365.517111949994</v>
      </c>
      <c r="GA51" s="27">
        <v>28985.848546399997</v>
      </c>
      <c r="GB51" s="27">
        <v>36898.436848259997</v>
      </c>
      <c r="GC51" s="27">
        <v>22536.610492940003</v>
      </c>
      <c r="GD51" s="27">
        <v>25393.958081600002</v>
      </c>
      <c r="GE51" s="27">
        <v>24758.62482325</v>
      </c>
      <c r="GF51" s="27">
        <v>46953.361818739999</v>
      </c>
      <c r="GG51" s="27">
        <v>30286.02736254</v>
      </c>
      <c r="GH51" s="27">
        <v>53342.64489679</v>
      </c>
      <c r="GI51" s="27">
        <v>27288.980377380001</v>
      </c>
      <c r="GJ51" s="27">
        <v>23876.224150039998</v>
      </c>
      <c r="GK51" s="27">
        <v>37588.48607726999</v>
      </c>
      <c r="GL51" s="27">
        <v>24809.76674223</v>
      </c>
      <c r="GM51" s="27">
        <v>28613.802984620001</v>
      </c>
      <c r="GN51" s="27">
        <v>33005.216180089999</v>
      </c>
      <c r="GO51" s="27">
        <v>21872.718708890003</v>
      </c>
      <c r="GP51" s="27">
        <v>24636.317405779999</v>
      </c>
      <c r="GQ51" s="27">
        <v>23680.987786329999</v>
      </c>
      <c r="GR51" s="27">
        <v>26782.791343490004</v>
      </c>
      <c r="GS51" s="27">
        <v>28140.909281970002</v>
      </c>
      <c r="GT51" s="27">
        <v>22981.633770230001</v>
      </c>
      <c r="GU51" s="27">
        <v>26237.812116009998</v>
      </c>
      <c r="GV51" s="27">
        <v>23964.744857129997</v>
      </c>
      <c r="GW51" s="27">
        <v>37450.027593269995</v>
      </c>
      <c r="GX51" s="27">
        <v>23845.438566830002</v>
      </c>
      <c r="GY51" s="27">
        <v>26833.928713039997</v>
      </c>
      <c r="GZ51" s="27">
        <v>35109.773721770005</v>
      </c>
      <c r="HA51" s="27">
        <v>21866.125520779999</v>
      </c>
      <c r="HB51" s="27">
        <v>25000.237651169999</v>
      </c>
      <c r="HC51" s="27">
        <v>22249.238582229998</v>
      </c>
      <c r="HD51" s="27">
        <v>26861.263702540004</v>
      </c>
      <c r="HE51" s="27">
        <v>27946.025999459998</v>
      </c>
      <c r="HF51" s="27">
        <v>73814.002670810005</v>
      </c>
      <c r="HG51" s="27">
        <v>30861.946144180001</v>
      </c>
      <c r="HH51" s="27">
        <v>22296.164095530003</v>
      </c>
      <c r="HI51" s="27">
        <v>19154.02291693</v>
      </c>
      <c r="HJ51" s="27">
        <v>23357.938257589998</v>
      </c>
      <c r="HK51" s="27">
        <v>27145.931687100005</v>
      </c>
      <c r="HL51" s="27">
        <v>31813.533297639999</v>
      </c>
      <c r="HM51" s="27">
        <v>20741.361505140005</v>
      </c>
      <c r="HN51" s="27">
        <v>24217.155363129998</v>
      </c>
      <c r="HO51" s="27">
        <v>21353.312607039999</v>
      </c>
      <c r="HP51" s="27">
        <v>40421.378493720003</v>
      </c>
      <c r="HQ51" s="27">
        <v>26979.320820920002</v>
      </c>
      <c r="HR51" s="27">
        <v>22351.46304165</v>
      </c>
      <c r="HS51" s="27">
        <v>29249.93564815</v>
      </c>
      <c r="HT51" s="27">
        <v>20737.030372599998</v>
      </c>
      <c r="HU51" s="27">
        <v>18102.221909799999</v>
      </c>
      <c r="HV51" s="27">
        <v>22317.243121129999</v>
      </c>
      <c r="HW51" s="27">
        <v>25859.692494989999</v>
      </c>
      <c r="HX51" s="27">
        <v>31391.96030459</v>
      </c>
      <c r="HY51" s="27">
        <v>19903.031776160002</v>
      </c>
      <c r="HZ51" s="27">
        <v>23816.697631259998</v>
      </c>
      <c r="IA51" s="27">
        <v>20850.466963589999</v>
      </c>
      <c r="IB51" s="27">
        <v>40941.046691079995</v>
      </c>
      <c r="IC51" s="27">
        <v>23969.53038086</v>
      </c>
      <c r="ID51" s="27">
        <v>45801.834411959993</v>
      </c>
      <c r="IE51" s="27">
        <v>29526.289026039994</v>
      </c>
      <c r="IF51" s="27">
        <v>20139.19698954</v>
      </c>
      <c r="IG51" s="27">
        <v>17395.514481359998</v>
      </c>
      <c r="IH51" s="27">
        <v>20618.664058499999</v>
      </c>
      <c r="II51" s="27">
        <v>25684.490722499999</v>
      </c>
      <c r="IJ51" s="27">
        <v>31798.208759839996</v>
      </c>
      <c r="IK51" s="27">
        <v>19051.523443989998</v>
      </c>
      <c r="IL51" s="27">
        <v>23345.552975750001</v>
      </c>
      <c r="IM51" s="27">
        <v>19920.969987619999</v>
      </c>
      <c r="IN51" s="27">
        <v>41283.176221109999</v>
      </c>
      <c r="IO51" s="27">
        <v>23411.59216122</v>
      </c>
      <c r="IP51" s="27">
        <v>44017.515209179997</v>
      </c>
    </row>
    <row r="52" spans="1:250" x14ac:dyDescent="0.2">
      <c r="A52" s="36" t="s">
        <v>7</v>
      </c>
      <c r="B52" s="27">
        <v>101412.52804571002</v>
      </c>
      <c r="C52" s="27">
        <v>94298.097344139998</v>
      </c>
      <c r="D52" s="27">
        <v>82810.323849170003</v>
      </c>
      <c r="E52" s="27">
        <v>94626.243564510005</v>
      </c>
      <c r="F52" s="27">
        <v>92706.247208040004</v>
      </c>
      <c r="G52" s="27">
        <v>93624.820977530006</v>
      </c>
      <c r="H52" s="27">
        <v>95916.797420809962</v>
      </c>
      <c r="I52" s="27">
        <v>93655.566271569987</v>
      </c>
      <c r="J52" s="27">
        <v>74941.358148480023</v>
      </c>
      <c r="K52" s="27">
        <v>96100.678286110007</v>
      </c>
      <c r="L52" s="27">
        <v>102821.74594075</v>
      </c>
      <c r="M52" s="27">
        <v>76896.550203999999</v>
      </c>
      <c r="N52" s="27">
        <v>97428.171268720005</v>
      </c>
      <c r="O52" s="27">
        <v>90966.282517389991</v>
      </c>
      <c r="P52" s="27">
        <v>83251.352639699995</v>
      </c>
      <c r="Q52" s="27">
        <v>91431.462788419987</v>
      </c>
      <c r="R52" s="27">
        <v>91475.287423209986</v>
      </c>
      <c r="S52" s="27">
        <v>87707.549811539997</v>
      </c>
      <c r="T52" s="27">
        <v>80894.839796929999</v>
      </c>
      <c r="U52" s="27">
        <v>82892.313187880005</v>
      </c>
      <c r="V52" s="27">
        <v>72810.180754829984</v>
      </c>
      <c r="W52" s="27">
        <v>90916.012041859998</v>
      </c>
      <c r="X52" s="27">
        <v>96543.795129789985</v>
      </c>
      <c r="Y52" s="27">
        <v>85713.683453420002</v>
      </c>
      <c r="Z52" s="27">
        <v>96010.119017060017</v>
      </c>
      <c r="AA52" s="27">
        <v>89691.535757559992</v>
      </c>
      <c r="AB52" s="27">
        <v>81869.530851910007</v>
      </c>
      <c r="AC52" s="27">
        <v>93224.435995079999</v>
      </c>
      <c r="AD52" s="27">
        <v>89548.205113860007</v>
      </c>
      <c r="AE52" s="27">
        <v>88957.873598080012</v>
      </c>
      <c r="AF52" s="27">
        <v>80103.466147129991</v>
      </c>
      <c r="AG52" s="27">
        <v>86626.074468389983</v>
      </c>
      <c r="AH52" s="27">
        <v>88837.246946330008</v>
      </c>
      <c r="AI52" s="27">
        <v>85743.645886190003</v>
      </c>
      <c r="AJ52" s="27">
        <v>90125.974747669999</v>
      </c>
      <c r="AK52" s="27">
        <v>81127.853501370002</v>
      </c>
      <c r="AL52" s="27">
        <v>89929.291183619993</v>
      </c>
      <c r="AM52" s="27">
        <v>84502.987932630014</v>
      </c>
      <c r="AN52" s="27">
        <v>75801.87836504</v>
      </c>
      <c r="AO52" s="27">
        <v>87303.412372850027</v>
      </c>
      <c r="AP52" s="27">
        <v>86867.720004649993</v>
      </c>
      <c r="AQ52" s="27">
        <v>83853.588758760001</v>
      </c>
      <c r="AR52" s="27">
        <v>76652.523841130009</v>
      </c>
      <c r="AS52" s="27">
        <v>82189.399059099989</v>
      </c>
      <c r="AT52" s="27">
        <v>64299.435904010003</v>
      </c>
      <c r="AU52" s="27">
        <v>79050.644078040015</v>
      </c>
      <c r="AV52" s="27">
        <v>87726.967077760011</v>
      </c>
      <c r="AW52" s="27">
        <v>51069.019638869999</v>
      </c>
      <c r="AX52" s="27">
        <v>84567.305450000014</v>
      </c>
      <c r="AY52" s="27">
        <v>80626.865153969993</v>
      </c>
      <c r="AZ52" s="27">
        <v>71478.396211829997</v>
      </c>
      <c r="BA52" s="27">
        <v>82959.388063450009</v>
      </c>
      <c r="BB52" s="27">
        <v>80294.577908580002</v>
      </c>
      <c r="BC52" s="27">
        <v>79124.257384149998</v>
      </c>
      <c r="BD52" s="27">
        <v>75624.145946799996</v>
      </c>
      <c r="BE52" s="27">
        <v>78860.945982509991</v>
      </c>
      <c r="BF52" s="27">
        <v>63570.493535559996</v>
      </c>
      <c r="BG52" s="27">
        <v>80885.622874290013</v>
      </c>
      <c r="BH52" s="27">
        <v>82803.416596290015</v>
      </c>
      <c r="BI52" s="27">
        <v>52760.370803329999</v>
      </c>
      <c r="BJ52" s="27">
        <v>83111.996065320011</v>
      </c>
      <c r="BK52" s="27">
        <v>77373.482390329998</v>
      </c>
      <c r="BL52" s="27">
        <v>70116.796494660011</v>
      </c>
      <c r="BM52" s="27">
        <v>78330.539093359999</v>
      </c>
      <c r="BN52" s="27">
        <v>77233.688614329993</v>
      </c>
      <c r="BO52" s="27">
        <v>77207.082211440007</v>
      </c>
      <c r="BP52" s="27">
        <v>78430.539444350012</v>
      </c>
      <c r="BQ52" s="27">
        <v>77060.657845590016</v>
      </c>
      <c r="BR52" s="27">
        <v>76328.810285230007</v>
      </c>
      <c r="BS52" s="27">
        <v>78160.847333860002</v>
      </c>
      <c r="BT52" s="27">
        <v>81551.162662420014</v>
      </c>
      <c r="BU52" s="27">
        <v>66540.715206650013</v>
      </c>
      <c r="BV52" s="27">
        <v>79292.549310360002</v>
      </c>
      <c r="BW52" s="27">
        <v>72901.580456830008</v>
      </c>
      <c r="BX52" s="27">
        <v>67847.996839139989</v>
      </c>
      <c r="BY52" s="27">
        <v>76828.505029480017</v>
      </c>
      <c r="BZ52" s="27">
        <v>74455.19083059</v>
      </c>
      <c r="CA52" s="27">
        <v>73127.138481980001</v>
      </c>
      <c r="CB52" s="27">
        <v>66347.640108449996</v>
      </c>
      <c r="CC52" s="27">
        <v>76447.121121830001</v>
      </c>
      <c r="CD52" s="27">
        <v>46102.895754379999</v>
      </c>
      <c r="CE52" s="27">
        <v>71898.056860680008</v>
      </c>
      <c r="CF52" s="27">
        <v>77443.562237500009</v>
      </c>
      <c r="CG52" s="27">
        <v>66450.914674089989</v>
      </c>
      <c r="CH52" s="27">
        <v>75976.085570120005</v>
      </c>
      <c r="CI52" s="27">
        <v>72292.425222770005</v>
      </c>
      <c r="CJ52" s="27">
        <v>66153.61069347999</v>
      </c>
      <c r="CK52" s="27">
        <v>76242.271954269992</v>
      </c>
      <c r="CL52" s="27">
        <v>74355.043102940006</v>
      </c>
      <c r="CM52" s="27">
        <v>74473.81696079002</v>
      </c>
      <c r="CN52" s="27">
        <v>68326.753026520004</v>
      </c>
      <c r="CO52" s="27">
        <v>76971.049392729998</v>
      </c>
      <c r="CP52" s="27">
        <v>74514.165052379991</v>
      </c>
      <c r="CQ52" s="27">
        <v>73545.742604540021</v>
      </c>
      <c r="CR52" s="27">
        <v>78597.051251099998</v>
      </c>
      <c r="CS52" s="27">
        <v>68448.719005540013</v>
      </c>
      <c r="CT52" s="27">
        <v>79264.871081670004</v>
      </c>
      <c r="CU52" s="27">
        <v>73555.638045550004</v>
      </c>
      <c r="CV52" s="27">
        <v>65026.360475610003</v>
      </c>
      <c r="CW52" s="27">
        <v>78201.414604430014</v>
      </c>
      <c r="CX52" s="27">
        <v>71953.899370510015</v>
      </c>
      <c r="CY52" s="27">
        <v>72163.220761490011</v>
      </c>
      <c r="CZ52" s="27">
        <v>62857.162264400002</v>
      </c>
      <c r="DA52" s="27">
        <v>74525.136157500005</v>
      </c>
      <c r="DB52" s="27">
        <v>56886.70299967</v>
      </c>
      <c r="DC52" s="27">
        <v>69411.252638830003</v>
      </c>
      <c r="DD52" s="27">
        <v>75922.326594350016</v>
      </c>
      <c r="DE52" s="27">
        <v>42933.934562030001</v>
      </c>
      <c r="DF52" s="27">
        <v>76655.615777400002</v>
      </c>
      <c r="DG52" s="27">
        <v>71055.909909520022</v>
      </c>
      <c r="DH52" s="27">
        <v>60338.412437749997</v>
      </c>
      <c r="DI52" s="27">
        <v>77866.048165350003</v>
      </c>
      <c r="DJ52" s="27">
        <v>72986.085228130003</v>
      </c>
      <c r="DK52" s="27">
        <v>68794.002301129993</v>
      </c>
      <c r="DL52" s="27">
        <v>61124.97717151</v>
      </c>
      <c r="DM52" s="27">
        <v>71014.320361300008</v>
      </c>
      <c r="DN52" s="27">
        <v>42407.375716720009</v>
      </c>
      <c r="DO52" s="27">
        <v>68348.059298580003</v>
      </c>
      <c r="DP52" s="27">
        <v>73926.059952290001</v>
      </c>
      <c r="DQ52" s="27">
        <v>45689.435768800009</v>
      </c>
      <c r="DR52" s="27">
        <v>74099.053389599998</v>
      </c>
      <c r="DS52" s="27">
        <v>68709.643651469989</v>
      </c>
      <c r="DT52" s="27">
        <v>65210.920749350007</v>
      </c>
      <c r="DU52" s="27">
        <v>76713.250249019999</v>
      </c>
      <c r="DV52" s="27">
        <v>72208.784859180014</v>
      </c>
      <c r="DW52" s="27">
        <v>69108.616601390007</v>
      </c>
      <c r="DX52" s="27">
        <v>70671.840485790002</v>
      </c>
      <c r="DY52" s="27">
        <v>67730.645087979996</v>
      </c>
      <c r="DZ52" s="27">
        <v>69677.374238360004</v>
      </c>
      <c r="EA52" s="27">
        <v>71733.52178784</v>
      </c>
      <c r="EB52" s="27">
        <v>73535.233463719997</v>
      </c>
      <c r="EC52" s="27">
        <v>44812.093139160002</v>
      </c>
      <c r="ED52" s="27">
        <v>73116.894055800003</v>
      </c>
      <c r="EE52" s="27">
        <v>67975.374486219996</v>
      </c>
      <c r="EF52" s="27">
        <v>63884.664689830002</v>
      </c>
      <c r="EG52" s="27">
        <v>73767.522689970006</v>
      </c>
      <c r="EH52" s="27">
        <v>67384.8431174</v>
      </c>
      <c r="EI52" s="27">
        <v>65585.987003260001</v>
      </c>
      <c r="EJ52" s="27">
        <v>67412.699913809993</v>
      </c>
      <c r="EK52" s="27">
        <v>65558.507975350003</v>
      </c>
      <c r="EL52" s="27">
        <v>50322.53953383</v>
      </c>
      <c r="EM52" s="27">
        <v>63925.467200569998</v>
      </c>
      <c r="EN52" s="27">
        <v>71078.914756339989</v>
      </c>
      <c r="EO52" s="27">
        <v>56466.81158709</v>
      </c>
      <c r="EP52" s="27">
        <v>67414.17774585</v>
      </c>
      <c r="EQ52" s="27">
        <v>64624.867605170017</v>
      </c>
      <c r="ER52" s="27">
        <v>60389.207634499995</v>
      </c>
      <c r="ES52" s="27">
        <v>72032.967069189996</v>
      </c>
      <c r="ET52" s="27">
        <v>65444.300209770008</v>
      </c>
      <c r="EU52" s="27">
        <v>66957.412171830001</v>
      </c>
      <c r="EV52" s="27">
        <v>58188.882599119999</v>
      </c>
      <c r="EW52" s="27">
        <v>64982.912734239995</v>
      </c>
      <c r="EX52" s="27">
        <v>53956.225925400002</v>
      </c>
      <c r="EY52" s="27">
        <v>64304.918355260001</v>
      </c>
      <c r="EZ52" s="27">
        <v>69012.753818850004</v>
      </c>
      <c r="FA52" s="27">
        <v>59661.933600460005</v>
      </c>
      <c r="FB52" s="27">
        <v>68993.531934539991</v>
      </c>
      <c r="FC52" s="27">
        <v>63161.592115370004</v>
      </c>
      <c r="FD52" s="27">
        <v>57670.994410380001</v>
      </c>
      <c r="FE52" s="27">
        <v>68633.254109629997</v>
      </c>
      <c r="FF52" s="27">
        <v>64472.692073299993</v>
      </c>
      <c r="FG52" s="27">
        <v>63734.528473399994</v>
      </c>
      <c r="FH52" s="27">
        <v>54138.107684860006</v>
      </c>
      <c r="FI52" s="27">
        <v>60880.891737760008</v>
      </c>
      <c r="FJ52" s="27">
        <v>64780.44558775</v>
      </c>
      <c r="FK52" s="27">
        <v>58861.81156840999</v>
      </c>
      <c r="FL52" s="27">
        <v>65896.347083109998</v>
      </c>
      <c r="FM52" s="27">
        <v>58502.531120740001</v>
      </c>
      <c r="FN52" s="27">
        <v>65253.297943329999</v>
      </c>
      <c r="FO52" s="27">
        <v>59700.671874799998</v>
      </c>
      <c r="FP52" s="27">
        <v>56047.86321494</v>
      </c>
      <c r="FQ52" s="27">
        <v>63275.795705049997</v>
      </c>
      <c r="FR52" s="27">
        <v>61762.314615930009</v>
      </c>
      <c r="FS52" s="27">
        <v>61399.14089011</v>
      </c>
      <c r="FT52" s="27">
        <v>54378.271952600007</v>
      </c>
      <c r="FU52" s="27">
        <v>62060.67426136</v>
      </c>
      <c r="FV52" s="27">
        <v>36386.545398170005</v>
      </c>
      <c r="FW52" s="27">
        <v>60988.981945809996</v>
      </c>
      <c r="FX52" s="27">
        <v>65564.032546829985</v>
      </c>
      <c r="FY52" s="27">
        <v>37872.224227569997</v>
      </c>
      <c r="FZ52" s="27">
        <v>64876.008271680003</v>
      </c>
      <c r="GA52" s="27">
        <v>60297.71644869</v>
      </c>
      <c r="GB52" s="27">
        <v>54702.346298659999</v>
      </c>
      <c r="GC52" s="27">
        <v>64335.965280489989</v>
      </c>
      <c r="GD52" s="27">
        <v>59928.488035070004</v>
      </c>
      <c r="GE52" s="27">
        <v>60849.163557209999</v>
      </c>
      <c r="GF52" s="27">
        <v>52862.596239909995</v>
      </c>
      <c r="GG52" s="27">
        <v>58671.360033280012</v>
      </c>
      <c r="GH52" s="27">
        <v>50160.756731140013</v>
      </c>
      <c r="GI52" s="27">
        <v>60878.444466060006</v>
      </c>
      <c r="GJ52" s="27">
        <v>61476.860440780009</v>
      </c>
      <c r="GK52" s="27">
        <v>38619.157980119999</v>
      </c>
      <c r="GL52" s="27">
        <v>63629.096408190009</v>
      </c>
      <c r="GM52" s="27">
        <v>57066.164371629995</v>
      </c>
      <c r="GN52" s="27">
        <v>54621.681626100006</v>
      </c>
      <c r="GO52" s="27">
        <v>60333.078252400002</v>
      </c>
      <c r="GP52" s="27">
        <v>58630.930483770011</v>
      </c>
      <c r="GQ52" s="27">
        <v>56968.503346899997</v>
      </c>
      <c r="GR52" s="27">
        <v>57296.015852830002</v>
      </c>
      <c r="GS52" s="27">
        <v>54454.918007520013</v>
      </c>
      <c r="GT52" s="27">
        <v>55439.005621150005</v>
      </c>
      <c r="GU52" s="27">
        <v>56980.746569819996</v>
      </c>
      <c r="GV52" s="27">
        <v>57819.402270940009</v>
      </c>
      <c r="GW52" s="27">
        <v>38485.759248909999</v>
      </c>
      <c r="GX52" s="27">
        <v>58935.576128910005</v>
      </c>
      <c r="GY52" s="27">
        <v>52710.400178609998</v>
      </c>
      <c r="GZ52" s="27">
        <v>51032.816530109994</v>
      </c>
      <c r="HA52" s="27">
        <v>58446.725891789996</v>
      </c>
      <c r="HB52" s="27">
        <v>55471.364426770007</v>
      </c>
      <c r="HC52" s="27">
        <v>53448.046621140005</v>
      </c>
      <c r="HD52" s="27">
        <v>54680.341394009993</v>
      </c>
      <c r="HE52" s="27">
        <v>53377.907045159998</v>
      </c>
      <c r="HF52" s="27">
        <v>32847.611426160001</v>
      </c>
      <c r="HG52" s="27">
        <v>53039.913816499997</v>
      </c>
      <c r="HH52" s="27">
        <v>55730.551815539999</v>
      </c>
      <c r="HI52" s="27">
        <v>47850.110144239996</v>
      </c>
      <c r="HJ52" s="27">
        <v>55401.538595899998</v>
      </c>
      <c r="HK52" s="27">
        <v>49465.472122289997</v>
      </c>
      <c r="HL52" s="27">
        <v>47836.035332579995</v>
      </c>
      <c r="HM52" s="27">
        <v>57678.75269714</v>
      </c>
      <c r="HN52" s="27">
        <v>51544.551811459998</v>
      </c>
      <c r="HO52" s="27">
        <v>52032.010593350009</v>
      </c>
      <c r="HP52" s="27">
        <v>47640.422437989997</v>
      </c>
      <c r="HQ52" s="27">
        <v>50639.483125389997</v>
      </c>
      <c r="HR52" s="27">
        <v>54574.310721710004</v>
      </c>
      <c r="HS52" s="27">
        <v>51885.613868749999</v>
      </c>
      <c r="HT52" s="27">
        <v>53773.265767379999</v>
      </c>
      <c r="HU52" s="27">
        <v>47231.030937979995</v>
      </c>
      <c r="HV52" s="27">
        <v>55845.947385400003</v>
      </c>
      <c r="HW52" s="27">
        <v>50257.036442059994</v>
      </c>
      <c r="HX52" s="27">
        <v>46678.420135030006</v>
      </c>
      <c r="HY52" s="27">
        <v>57570.188459590005</v>
      </c>
      <c r="HZ52" s="27">
        <v>52867.976815440001</v>
      </c>
      <c r="IA52" s="27">
        <v>51102.062171770005</v>
      </c>
      <c r="IB52" s="27">
        <v>46165.431131929996</v>
      </c>
      <c r="IC52" s="27">
        <v>50560.79353065999</v>
      </c>
      <c r="ID52" s="27">
        <v>40274.625509929996</v>
      </c>
      <c r="IE52" s="27">
        <v>50035.553319769999</v>
      </c>
      <c r="IF52" s="27">
        <v>52496.65586585999</v>
      </c>
      <c r="IG52" s="27">
        <v>45955.557229020007</v>
      </c>
      <c r="IH52" s="27">
        <v>52683.144742059994</v>
      </c>
      <c r="II52" s="27">
        <v>49060.002018030005</v>
      </c>
      <c r="IJ52" s="27">
        <v>44566.939159469999</v>
      </c>
      <c r="IK52" s="27">
        <v>54765.243199530007</v>
      </c>
      <c r="IL52" s="27">
        <v>50451.24431219999</v>
      </c>
      <c r="IM52" s="27">
        <v>51426.828194559996</v>
      </c>
      <c r="IN52" s="27">
        <v>45791.232791090006</v>
      </c>
      <c r="IO52" s="27">
        <v>51629.893042160002</v>
      </c>
      <c r="IP52" s="27">
        <v>44579.70773609</v>
      </c>
    </row>
    <row r="53" spans="1:250" x14ac:dyDescent="0.2">
      <c r="A53" s="36" t="s">
        <v>8</v>
      </c>
      <c r="B53" s="27">
        <v>102591.99156622999</v>
      </c>
      <c r="C53" s="27">
        <v>92251.252261189991</v>
      </c>
      <c r="D53" s="27">
        <v>82796.301720220014</v>
      </c>
      <c r="E53" s="27">
        <v>96909.105322689997</v>
      </c>
      <c r="F53" s="27">
        <v>92229.523063970002</v>
      </c>
      <c r="G53" s="27">
        <v>94571.290925950001</v>
      </c>
      <c r="H53" s="27">
        <v>96871.334957260013</v>
      </c>
      <c r="I53" s="27">
        <v>98582.586706600006</v>
      </c>
      <c r="J53" s="27">
        <v>73573.88943173</v>
      </c>
      <c r="K53" s="27">
        <v>93211.297793780002</v>
      </c>
      <c r="L53" s="27">
        <v>100923.86700552001</v>
      </c>
      <c r="M53" s="27">
        <v>72615.231900560015</v>
      </c>
      <c r="N53" s="27">
        <v>100649.18840861999</v>
      </c>
      <c r="O53" s="27">
        <v>90039.172278689992</v>
      </c>
      <c r="P53" s="27">
        <v>80179.250001389999</v>
      </c>
      <c r="Q53" s="27">
        <v>93679.152657979983</v>
      </c>
      <c r="R53" s="27">
        <v>89379.363960639981</v>
      </c>
      <c r="S53" s="27">
        <v>87322.44723985999</v>
      </c>
      <c r="T53" s="27">
        <v>82471.270215009994</v>
      </c>
      <c r="U53" s="27">
        <v>85333.144867700015</v>
      </c>
      <c r="V53" s="27">
        <v>73897.789093059997</v>
      </c>
      <c r="W53" s="27">
        <v>90776.810675260014</v>
      </c>
      <c r="X53" s="27">
        <v>97930.622025930003</v>
      </c>
      <c r="Y53" s="27">
        <v>85671.216443879995</v>
      </c>
      <c r="Z53" s="27">
        <v>101593.82906502002</v>
      </c>
      <c r="AA53" s="27">
        <v>94959.012432079995</v>
      </c>
      <c r="AB53" s="27">
        <v>83740.735562819988</v>
      </c>
      <c r="AC53" s="27">
        <v>98457.536214190011</v>
      </c>
      <c r="AD53" s="27">
        <v>95738.626779059996</v>
      </c>
      <c r="AE53" s="27">
        <v>95461.653416550005</v>
      </c>
      <c r="AF53" s="27">
        <v>88894.660455060031</v>
      </c>
      <c r="AG53" s="27">
        <v>97470.702306280014</v>
      </c>
      <c r="AH53" s="27">
        <v>93011.982083739989</v>
      </c>
      <c r="AI53" s="27">
        <v>91775.996256739993</v>
      </c>
      <c r="AJ53" s="27">
        <v>101592.56250317</v>
      </c>
      <c r="AK53" s="27">
        <v>87294.530816830011</v>
      </c>
      <c r="AL53" s="27">
        <v>98149.877723640006</v>
      </c>
      <c r="AM53" s="27">
        <v>92988.62366333</v>
      </c>
      <c r="AN53" s="27">
        <v>82523.168656280002</v>
      </c>
      <c r="AO53" s="27">
        <v>95422.306735450024</v>
      </c>
      <c r="AP53" s="27">
        <v>94666.548786020008</v>
      </c>
      <c r="AQ53" s="27">
        <v>92482.583443220006</v>
      </c>
      <c r="AR53" s="27">
        <v>83930.555429710017</v>
      </c>
      <c r="AS53" s="27">
        <v>93975.646483329998</v>
      </c>
      <c r="AT53" s="27">
        <v>71448.088726400005</v>
      </c>
      <c r="AU53" s="27">
        <v>89885.887800230004</v>
      </c>
      <c r="AV53" s="27">
        <v>96278.936682650005</v>
      </c>
      <c r="AW53" s="27">
        <v>53474.106460899995</v>
      </c>
      <c r="AX53" s="27">
        <v>97655.982688160002</v>
      </c>
      <c r="AY53" s="27">
        <v>92416.670726809985</v>
      </c>
      <c r="AZ53" s="27">
        <v>81716.824579480002</v>
      </c>
      <c r="BA53" s="27">
        <v>93035.303872279997</v>
      </c>
      <c r="BB53" s="27">
        <v>91079.207493470007</v>
      </c>
      <c r="BC53" s="27">
        <v>87957.714178320006</v>
      </c>
      <c r="BD53" s="27">
        <v>84809.936651750002</v>
      </c>
      <c r="BE53" s="27">
        <v>91434.933734320002</v>
      </c>
      <c r="BF53" s="27">
        <v>72401.37545367</v>
      </c>
      <c r="BG53" s="27">
        <v>91659.403202199988</v>
      </c>
      <c r="BH53" s="27">
        <v>92611.075219329985</v>
      </c>
      <c r="BI53" s="27">
        <v>54440.194993179997</v>
      </c>
      <c r="BJ53" s="27">
        <v>90892.582501260011</v>
      </c>
      <c r="BK53" s="27">
        <v>86148.467394349995</v>
      </c>
      <c r="BL53" s="27">
        <v>79630.68077128999</v>
      </c>
      <c r="BM53" s="27">
        <v>90896.590652090003</v>
      </c>
      <c r="BN53" s="27">
        <v>89660.258054990016</v>
      </c>
      <c r="BO53" s="27">
        <v>87281.477971110013</v>
      </c>
      <c r="BP53" s="27">
        <v>89211.811045449998</v>
      </c>
      <c r="BQ53" s="27">
        <v>88484.909294269994</v>
      </c>
      <c r="BR53" s="27">
        <v>88598.36082473</v>
      </c>
      <c r="BS53" s="27">
        <v>89460.570377029988</v>
      </c>
      <c r="BT53" s="27">
        <v>94977.042715579999</v>
      </c>
      <c r="BU53" s="27">
        <v>73505.731074189986</v>
      </c>
      <c r="BV53" s="27">
        <v>92550.111481469998</v>
      </c>
      <c r="BW53" s="27">
        <v>86106.440615379994</v>
      </c>
      <c r="BX53" s="27">
        <v>80194.953992519979</v>
      </c>
      <c r="BY53" s="27">
        <v>92906.774772119985</v>
      </c>
      <c r="BZ53" s="27">
        <v>91133.157158579997</v>
      </c>
      <c r="CA53" s="27">
        <v>87370.317699909996</v>
      </c>
      <c r="CB53" s="27">
        <v>77991.778999619986</v>
      </c>
      <c r="CC53" s="27">
        <v>89932.964755370005</v>
      </c>
      <c r="CD53" s="27">
        <v>54293.063649440002</v>
      </c>
      <c r="CE53" s="27">
        <v>84434.895797989986</v>
      </c>
      <c r="CF53" s="27">
        <v>92084.387106199996</v>
      </c>
      <c r="CG53" s="27">
        <v>76639.599019179994</v>
      </c>
      <c r="CH53" s="27">
        <v>89572.102761089991</v>
      </c>
      <c r="CI53" s="27">
        <v>82730.21864734999</v>
      </c>
      <c r="CJ53" s="27">
        <v>77175.261411480024</v>
      </c>
      <c r="CK53" s="27">
        <v>89195.575040759999</v>
      </c>
      <c r="CL53" s="27">
        <v>86634.944706520007</v>
      </c>
      <c r="CM53" s="27">
        <v>86610.171993919983</v>
      </c>
      <c r="CN53" s="27">
        <v>80611.014647069984</v>
      </c>
      <c r="CO53" s="27">
        <v>88796.393382159993</v>
      </c>
      <c r="CP53" s="27">
        <v>84689.543045669998</v>
      </c>
      <c r="CQ53" s="27">
        <v>83361.888946949999</v>
      </c>
      <c r="CR53" s="27">
        <v>90379.313766319989</v>
      </c>
      <c r="CS53" s="27">
        <v>75896.262763599996</v>
      </c>
      <c r="CT53" s="27">
        <v>89012.795688950006</v>
      </c>
      <c r="CU53" s="27">
        <v>82958.905329210014</v>
      </c>
      <c r="CV53" s="27">
        <v>73336.079551289993</v>
      </c>
      <c r="CW53" s="27">
        <v>87478.26555176999</v>
      </c>
      <c r="CX53" s="27">
        <v>84991.275045029994</v>
      </c>
      <c r="CY53" s="27">
        <v>83877.508139180005</v>
      </c>
      <c r="CZ53" s="27">
        <v>73460.585407040009</v>
      </c>
      <c r="DA53" s="27">
        <v>87669.221137460001</v>
      </c>
      <c r="DB53" s="27">
        <v>66042.898674569995</v>
      </c>
      <c r="DC53" s="27">
        <v>81211.537932620005</v>
      </c>
      <c r="DD53" s="27">
        <v>91161.388061929974</v>
      </c>
      <c r="DE53" s="27">
        <v>46208.502597350009</v>
      </c>
      <c r="DF53" s="27">
        <v>92204.366370519987</v>
      </c>
      <c r="DG53" s="27">
        <v>84852.18137789001</v>
      </c>
      <c r="DH53" s="27">
        <v>73501.645565380008</v>
      </c>
      <c r="DI53" s="27">
        <v>89739.068903750012</v>
      </c>
      <c r="DJ53" s="27">
        <v>85982.073365799995</v>
      </c>
      <c r="DK53" s="27">
        <v>84134.918507560011</v>
      </c>
      <c r="DL53" s="27">
        <v>70783.128143130016</v>
      </c>
      <c r="DM53" s="27">
        <v>87968.557740849996</v>
      </c>
      <c r="DN53" s="27">
        <v>47901.680412770009</v>
      </c>
      <c r="DO53" s="27">
        <v>80519.913817020002</v>
      </c>
      <c r="DP53" s="27">
        <v>90375.768422620007</v>
      </c>
      <c r="DQ53" s="27">
        <v>51633.736268120003</v>
      </c>
      <c r="DR53" s="27">
        <v>88523.533141120002</v>
      </c>
      <c r="DS53" s="27">
        <v>80431.813455890006</v>
      </c>
      <c r="DT53" s="27">
        <v>76524.42514793</v>
      </c>
      <c r="DU53" s="27">
        <v>85044.931533709998</v>
      </c>
      <c r="DV53" s="27">
        <v>86331.793355969989</v>
      </c>
      <c r="DW53" s="27">
        <v>84943.970245110017</v>
      </c>
      <c r="DX53" s="27">
        <v>83775.317437009988</v>
      </c>
      <c r="DY53" s="27">
        <v>83881.72368350999</v>
      </c>
      <c r="DZ53" s="27">
        <v>86529.511682510012</v>
      </c>
      <c r="EA53" s="27">
        <v>87944.713263980011</v>
      </c>
      <c r="EB53" s="27">
        <v>89444.627131850008</v>
      </c>
      <c r="EC53" s="27">
        <v>54428.903912120011</v>
      </c>
      <c r="ED53" s="27">
        <v>91127.809403790001</v>
      </c>
      <c r="EE53" s="27">
        <v>81673.973434140004</v>
      </c>
      <c r="EF53" s="27">
        <v>77222.484716029998</v>
      </c>
      <c r="EG53" s="27">
        <v>88709.09432049001</v>
      </c>
      <c r="EH53" s="27">
        <v>83773.786477230009</v>
      </c>
      <c r="EI53" s="27">
        <v>83093.759272469993</v>
      </c>
      <c r="EJ53" s="27">
        <v>83892.882208460025</v>
      </c>
      <c r="EK53" s="27">
        <v>82711.360733740003</v>
      </c>
      <c r="EL53" s="27">
        <v>62449.017028480004</v>
      </c>
      <c r="EM53" s="27">
        <v>79459.258869409998</v>
      </c>
      <c r="EN53" s="27">
        <v>87505.39165731</v>
      </c>
      <c r="EO53" s="27">
        <v>70093.968531950013</v>
      </c>
      <c r="EP53" s="27">
        <v>88742.488339580013</v>
      </c>
      <c r="EQ53" s="27">
        <v>78383.255613720015</v>
      </c>
      <c r="ER53" s="27">
        <v>74086.431996829997</v>
      </c>
      <c r="ES53" s="27">
        <v>83695.634479190005</v>
      </c>
      <c r="ET53" s="27">
        <v>81707.071983250004</v>
      </c>
      <c r="EU53" s="27">
        <v>81374.500742730001</v>
      </c>
      <c r="EV53" s="27">
        <v>69260.607166289992</v>
      </c>
      <c r="EW53" s="27">
        <v>82773.161717850002</v>
      </c>
      <c r="EX53" s="27">
        <v>67663.332233749999</v>
      </c>
      <c r="EY53" s="27">
        <v>79696.336203410014</v>
      </c>
      <c r="EZ53" s="27">
        <v>88414.650446660016</v>
      </c>
      <c r="FA53" s="27">
        <v>73407.871788969991</v>
      </c>
      <c r="FB53" s="27">
        <v>88499.993956699996</v>
      </c>
      <c r="FC53" s="27">
        <v>79611.934057419989</v>
      </c>
      <c r="FD53" s="27">
        <v>72548.843633739991</v>
      </c>
      <c r="FE53" s="27">
        <v>88607.507772530007</v>
      </c>
      <c r="FF53" s="27">
        <v>82629.993924729992</v>
      </c>
      <c r="FG53" s="27">
        <v>85530.192523539998</v>
      </c>
      <c r="FH53" s="27">
        <v>72239.281886459998</v>
      </c>
      <c r="FI53" s="27">
        <v>81970.064520989981</v>
      </c>
      <c r="FJ53" s="27">
        <v>84994.61380981002</v>
      </c>
      <c r="FK53" s="27">
        <v>77651.231963040002</v>
      </c>
      <c r="FL53" s="27">
        <v>87213.962442269985</v>
      </c>
      <c r="FM53" s="27">
        <v>75913.505998010005</v>
      </c>
      <c r="FN53" s="27">
        <v>85086.718836709988</v>
      </c>
      <c r="FO53" s="27">
        <v>78278.992596339987</v>
      </c>
      <c r="FP53" s="27">
        <v>73793.184118119985</v>
      </c>
      <c r="FQ53" s="27">
        <v>81658.413117699994</v>
      </c>
      <c r="FR53" s="27">
        <v>82955.161981529993</v>
      </c>
      <c r="FS53" s="27">
        <v>80326.726194250004</v>
      </c>
      <c r="FT53" s="27">
        <v>69320.778143350006</v>
      </c>
      <c r="FU53" s="27">
        <v>82053.196522959974</v>
      </c>
      <c r="FV53" s="27">
        <v>43855.185024229999</v>
      </c>
      <c r="FW53" s="27">
        <v>76458.436690039991</v>
      </c>
      <c r="FX53" s="27">
        <v>84061.255813209995</v>
      </c>
      <c r="FY53" s="27">
        <v>47955.879167959996</v>
      </c>
      <c r="FZ53" s="27">
        <v>84935.938256689973</v>
      </c>
      <c r="GA53" s="27">
        <v>76025.940153769989</v>
      </c>
      <c r="GB53" s="27">
        <v>70567.591242750001</v>
      </c>
      <c r="GC53" s="27">
        <v>82952.592786120018</v>
      </c>
      <c r="GD53" s="27">
        <v>80733.721329890017</v>
      </c>
      <c r="GE53" s="27">
        <v>79697.675698680017</v>
      </c>
      <c r="GF53" s="27">
        <v>68325.051403260019</v>
      </c>
      <c r="GG53" s="27">
        <v>77812.728541350007</v>
      </c>
      <c r="GH53" s="27">
        <v>62979.26044233</v>
      </c>
      <c r="GI53" s="27">
        <v>79109.307171409993</v>
      </c>
      <c r="GJ53" s="27">
        <v>81123.463766090004</v>
      </c>
      <c r="GK53" s="27">
        <v>47174.513032219998</v>
      </c>
      <c r="GL53" s="27">
        <v>80087.186356990002</v>
      </c>
      <c r="GM53" s="27">
        <v>72985.405967409984</v>
      </c>
      <c r="GN53" s="27">
        <v>70969.201096079996</v>
      </c>
      <c r="GO53" s="27">
        <v>79948.403710620012</v>
      </c>
      <c r="GP53" s="27">
        <v>78652.607248740009</v>
      </c>
      <c r="GQ53" s="27">
        <v>77237.205764880011</v>
      </c>
      <c r="GR53" s="27">
        <v>77307.427591109983</v>
      </c>
      <c r="GS53" s="27">
        <v>75948.312332860005</v>
      </c>
      <c r="GT53" s="27">
        <v>77837.654255579997</v>
      </c>
      <c r="GU53" s="27">
        <v>77676.000006229995</v>
      </c>
      <c r="GV53" s="27">
        <v>79195.562346950013</v>
      </c>
      <c r="GW53" s="27">
        <v>48029.44434591</v>
      </c>
      <c r="GX53" s="27">
        <v>79860.838064930009</v>
      </c>
      <c r="GY53" s="27">
        <v>72223.877618440005</v>
      </c>
      <c r="GZ53" s="27">
        <v>68406.949963709994</v>
      </c>
      <c r="HA53" s="27">
        <v>79280.050942439993</v>
      </c>
      <c r="HB53" s="27">
        <v>74026.876338800008</v>
      </c>
      <c r="HC53" s="27">
        <v>74858.912512919997</v>
      </c>
      <c r="HD53" s="27">
        <v>77058.722886650008</v>
      </c>
      <c r="HE53" s="27">
        <v>75105.376098190012</v>
      </c>
      <c r="HF53" s="27">
        <v>40894.13851045</v>
      </c>
      <c r="HG53" s="27">
        <v>71657.282390359993</v>
      </c>
      <c r="HH53" s="27">
        <v>78234.489901969995</v>
      </c>
      <c r="HI53" s="27">
        <v>66011.812295640004</v>
      </c>
      <c r="HJ53" s="27">
        <v>77860.207967130002</v>
      </c>
      <c r="HK53" s="27">
        <v>71054.251305179991</v>
      </c>
      <c r="HL53" s="27">
        <v>65954.01696157</v>
      </c>
      <c r="HM53" s="27">
        <v>75235.543620569995</v>
      </c>
      <c r="HN53" s="27">
        <v>71422.918251550014</v>
      </c>
      <c r="HO53" s="27">
        <v>72347.250981670004</v>
      </c>
      <c r="HP53" s="27">
        <v>61539.355492530005</v>
      </c>
      <c r="HQ53" s="27">
        <v>71791.60602810001</v>
      </c>
      <c r="HR53" s="27">
        <v>73979.17441616999</v>
      </c>
      <c r="HS53" s="27">
        <v>70910.186863280003</v>
      </c>
      <c r="HT53" s="27">
        <v>75369.663759269999</v>
      </c>
      <c r="HU53" s="27">
        <v>64914.35501141</v>
      </c>
      <c r="HV53" s="27">
        <v>74504.933406459997</v>
      </c>
      <c r="HW53" s="27">
        <v>69904.635822199998</v>
      </c>
      <c r="HX53" s="27">
        <v>64369.995673180005</v>
      </c>
      <c r="HY53" s="27">
        <v>74867.46042186</v>
      </c>
      <c r="HZ53" s="27">
        <v>70732.771116989985</v>
      </c>
      <c r="IA53" s="27">
        <v>72255.990556060002</v>
      </c>
      <c r="IB53" s="27">
        <v>61820.314306270004</v>
      </c>
      <c r="IC53" s="27">
        <v>72465.062997229994</v>
      </c>
      <c r="ID53" s="27">
        <v>53075.498551159995</v>
      </c>
      <c r="IE53" s="27">
        <v>69122.802614169996</v>
      </c>
      <c r="IF53" s="27">
        <v>73330.870701420004</v>
      </c>
      <c r="IG53" s="27">
        <v>63728.072366860004</v>
      </c>
      <c r="IH53" s="27">
        <v>74516.337500170004</v>
      </c>
      <c r="II53" s="27">
        <v>66351.88722253</v>
      </c>
      <c r="IJ53" s="27">
        <v>62041.431340900002</v>
      </c>
      <c r="IK53" s="27">
        <v>73633.774465219991</v>
      </c>
      <c r="IL53" s="27">
        <v>69316.013749920006</v>
      </c>
      <c r="IM53" s="27">
        <v>70816.016180189996</v>
      </c>
      <c r="IN53" s="27">
        <v>60634.84473614001</v>
      </c>
      <c r="IO53" s="27">
        <v>70113.446052410014</v>
      </c>
      <c r="IP53" s="27">
        <v>59705.042847309996</v>
      </c>
    </row>
    <row r="54" spans="1:250" x14ac:dyDescent="0.2">
      <c r="A54" s="36" t="s">
        <v>9</v>
      </c>
      <c r="B54" s="27">
        <v>40969.889310180006</v>
      </c>
      <c r="C54" s="27">
        <v>37605.002488719998</v>
      </c>
      <c r="D54" s="27">
        <v>33013.718581159999</v>
      </c>
      <c r="E54" s="27">
        <v>36075.585478389999</v>
      </c>
      <c r="F54" s="27">
        <v>36025.327911490007</v>
      </c>
      <c r="G54" s="27">
        <v>35451.929135720005</v>
      </c>
      <c r="H54" s="27">
        <v>36563.657113039997</v>
      </c>
      <c r="I54" s="27">
        <v>37550.918494390004</v>
      </c>
      <c r="J54" s="27">
        <v>27636.579044510003</v>
      </c>
      <c r="K54" s="27">
        <v>35358.163286769995</v>
      </c>
      <c r="L54" s="27">
        <v>35451.170767410003</v>
      </c>
      <c r="M54" s="27">
        <v>26045.034990819997</v>
      </c>
      <c r="N54" s="27">
        <v>38383.512433830001</v>
      </c>
      <c r="O54" s="27">
        <v>35050.104715660003</v>
      </c>
      <c r="P54" s="27">
        <v>32026.456321949998</v>
      </c>
      <c r="Q54" s="27">
        <v>33238.073639130002</v>
      </c>
      <c r="R54" s="27">
        <v>34582.538393699993</v>
      </c>
      <c r="S54" s="27">
        <v>32354.923851779997</v>
      </c>
      <c r="T54" s="27">
        <v>29749.296762629998</v>
      </c>
      <c r="U54" s="27">
        <v>31466.6908989</v>
      </c>
      <c r="V54" s="27">
        <v>28926.117214030004</v>
      </c>
      <c r="W54" s="27">
        <v>35079.886075210001</v>
      </c>
      <c r="X54" s="27">
        <v>40331.651152469996</v>
      </c>
      <c r="Y54" s="27">
        <v>28382.411592410001</v>
      </c>
      <c r="Z54" s="27">
        <v>40871.675614339991</v>
      </c>
      <c r="AA54" s="27">
        <v>38176.365171129997</v>
      </c>
      <c r="AB54" s="27">
        <v>34399.773299870001</v>
      </c>
      <c r="AC54" s="27">
        <v>39070.012518690004</v>
      </c>
      <c r="AD54" s="27">
        <v>39675.284490189995</v>
      </c>
      <c r="AE54" s="27">
        <v>38833.939035460004</v>
      </c>
      <c r="AF54" s="27">
        <v>34427.871735019995</v>
      </c>
      <c r="AG54" s="27">
        <v>39846.016922230003</v>
      </c>
      <c r="AH54" s="27">
        <v>38479.100732319996</v>
      </c>
      <c r="AI54" s="27">
        <v>37962.921396529993</v>
      </c>
      <c r="AJ54" s="27">
        <v>41068.608478409995</v>
      </c>
      <c r="AK54" s="27">
        <v>33286.251521079997</v>
      </c>
      <c r="AL54" s="27">
        <v>40338.240680640003</v>
      </c>
      <c r="AM54" s="27">
        <v>39142.91090155</v>
      </c>
      <c r="AN54" s="27">
        <v>32690.909244890001</v>
      </c>
      <c r="AO54" s="27">
        <v>39103.726904960007</v>
      </c>
      <c r="AP54" s="27">
        <v>39497.678723550001</v>
      </c>
      <c r="AQ54" s="27">
        <v>36526.08543769001</v>
      </c>
      <c r="AR54" s="27">
        <v>36182.309805899997</v>
      </c>
      <c r="AS54" s="27">
        <v>38363.569491599999</v>
      </c>
      <c r="AT54" s="27">
        <v>30872.042918499999</v>
      </c>
      <c r="AU54" s="27">
        <v>35690.805776599998</v>
      </c>
      <c r="AV54" s="27">
        <v>39620.08185119</v>
      </c>
      <c r="AW54" s="27">
        <v>20685.911155940001</v>
      </c>
      <c r="AX54" s="27">
        <v>40750.466861569999</v>
      </c>
      <c r="AY54" s="27">
        <v>38056.937916360002</v>
      </c>
      <c r="AZ54" s="27">
        <v>32645.130643300003</v>
      </c>
      <c r="BA54" s="27">
        <v>38689.819900270006</v>
      </c>
      <c r="BB54" s="27">
        <v>38463.786143500001</v>
      </c>
      <c r="BC54" s="27">
        <v>35940.159647480003</v>
      </c>
      <c r="BD54" s="27">
        <v>33840.4648743</v>
      </c>
      <c r="BE54" s="27">
        <v>37252.259441850001</v>
      </c>
      <c r="BF54" s="27">
        <v>30175.534024430002</v>
      </c>
      <c r="BG54" s="27">
        <v>37978.475786250005</v>
      </c>
      <c r="BH54" s="27">
        <v>38216.871257289997</v>
      </c>
      <c r="BI54" s="27">
        <v>21644.823669819998</v>
      </c>
      <c r="BJ54" s="27">
        <v>38924.957064239999</v>
      </c>
      <c r="BK54" s="27">
        <v>36257.997055259999</v>
      </c>
      <c r="BL54" s="27">
        <v>34819.206217799998</v>
      </c>
      <c r="BM54" s="27">
        <v>37538.891148670009</v>
      </c>
      <c r="BN54" s="27">
        <v>38087.07355678</v>
      </c>
      <c r="BO54" s="27">
        <v>34977.906977090002</v>
      </c>
      <c r="BP54" s="27">
        <v>38076.221241309999</v>
      </c>
      <c r="BQ54" s="27">
        <v>37638.740139730005</v>
      </c>
      <c r="BR54" s="27">
        <v>37071.569426970003</v>
      </c>
      <c r="BS54" s="27">
        <v>36164.126477110003</v>
      </c>
      <c r="BT54" s="27">
        <v>38457.851809070009</v>
      </c>
      <c r="BU54" s="27">
        <v>28030.736414069997</v>
      </c>
      <c r="BV54" s="27">
        <v>39584.04701075</v>
      </c>
      <c r="BW54" s="27">
        <v>36673.268563820006</v>
      </c>
      <c r="BX54" s="27">
        <v>34662.128477879996</v>
      </c>
      <c r="BY54" s="27">
        <v>37777.145304320009</v>
      </c>
      <c r="BZ54" s="27">
        <v>37573.870663870002</v>
      </c>
      <c r="CA54" s="27">
        <v>36925.94516992</v>
      </c>
      <c r="CB54" s="27">
        <v>31861.874479140002</v>
      </c>
      <c r="CC54" s="27">
        <v>37862.546485970001</v>
      </c>
      <c r="CD54" s="27">
        <v>22962.516803600003</v>
      </c>
      <c r="CE54" s="27">
        <v>37147.569281370001</v>
      </c>
      <c r="CF54" s="27">
        <v>37900.85333975</v>
      </c>
      <c r="CG54" s="27">
        <v>29854.928815129995</v>
      </c>
      <c r="CH54" s="27">
        <v>38115.485230750004</v>
      </c>
      <c r="CI54" s="27">
        <v>36716.988071470005</v>
      </c>
      <c r="CJ54" s="27">
        <v>32034.217678949997</v>
      </c>
      <c r="CK54" s="27">
        <v>37527.509430730002</v>
      </c>
      <c r="CL54" s="27">
        <v>38355.648819099995</v>
      </c>
      <c r="CM54" s="27">
        <v>36371.39122392</v>
      </c>
      <c r="CN54" s="27">
        <v>34422.895690290003</v>
      </c>
      <c r="CO54" s="27">
        <v>38614.453621579996</v>
      </c>
      <c r="CP54" s="27">
        <v>35114.563990930001</v>
      </c>
      <c r="CQ54" s="27">
        <v>35284.138901289996</v>
      </c>
      <c r="CR54" s="27">
        <v>38126.711989790005</v>
      </c>
      <c r="CS54" s="27">
        <v>29455.085632829996</v>
      </c>
      <c r="CT54" s="27">
        <v>38490.925153759992</v>
      </c>
      <c r="CU54" s="27">
        <v>35444.945824279996</v>
      </c>
      <c r="CV54" s="27">
        <v>30709.682220399998</v>
      </c>
      <c r="CW54" s="27">
        <v>37819.622433330005</v>
      </c>
      <c r="CX54" s="27">
        <v>38570.911687120009</v>
      </c>
      <c r="CY54" s="27">
        <v>37299.130250900002</v>
      </c>
      <c r="CZ54" s="27">
        <v>31832.717485540004</v>
      </c>
      <c r="DA54" s="27">
        <v>39053.731545759998</v>
      </c>
      <c r="DB54" s="27">
        <v>27779.712001510001</v>
      </c>
      <c r="DC54" s="27">
        <v>34894.87479491</v>
      </c>
      <c r="DD54" s="27">
        <v>39551.84538518</v>
      </c>
      <c r="DE54" s="27">
        <v>20262.76743964</v>
      </c>
      <c r="DF54" s="27">
        <v>39751.457186989996</v>
      </c>
      <c r="DG54" s="27">
        <v>36274.552580840005</v>
      </c>
      <c r="DH54" s="27">
        <v>32642.211501350004</v>
      </c>
      <c r="DI54" s="27">
        <v>38501.497077389999</v>
      </c>
      <c r="DJ54" s="27">
        <v>37017.042833779997</v>
      </c>
      <c r="DK54" s="27">
        <v>36930.253729659998</v>
      </c>
      <c r="DL54" s="27">
        <v>32632.998220700003</v>
      </c>
      <c r="DM54" s="27">
        <v>38178.407719310002</v>
      </c>
      <c r="DN54" s="27">
        <v>20872.302638959998</v>
      </c>
      <c r="DO54" s="27">
        <v>35876.429533770002</v>
      </c>
      <c r="DP54" s="27">
        <v>40292.412271650006</v>
      </c>
      <c r="DQ54" s="27">
        <v>21926.060783329998</v>
      </c>
      <c r="DR54" s="27">
        <v>39300.188809890002</v>
      </c>
      <c r="DS54" s="27">
        <v>38356.194877820002</v>
      </c>
      <c r="DT54" s="27">
        <v>35784.038571359997</v>
      </c>
      <c r="DU54" s="27">
        <v>38319.655046119995</v>
      </c>
      <c r="DV54" s="27">
        <v>39408.470492160006</v>
      </c>
      <c r="DW54" s="27">
        <v>35512.076024499998</v>
      </c>
      <c r="DX54" s="27">
        <v>37811.489615810009</v>
      </c>
      <c r="DY54" s="27">
        <v>38657.258355079997</v>
      </c>
      <c r="DZ54" s="27">
        <v>37294.439328050008</v>
      </c>
      <c r="EA54" s="27">
        <v>38656.886859560007</v>
      </c>
      <c r="EB54" s="27">
        <v>39309.455586949996</v>
      </c>
      <c r="EC54" s="27">
        <v>21946.421619830002</v>
      </c>
      <c r="ED54" s="27">
        <v>39311.022350990002</v>
      </c>
      <c r="EE54" s="27">
        <v>38022.377601800006</v>
      </c>
      <c r="EF54" s="27">
        <v>34482.049497489999</v>
      </c>
      <c r="EG54" s="27">
        <v>37414.006919029998</v>
      </c>
      <c r="EH54" s="27">
        <v>37753.735076140001</v>
      </c>
      <c r="EI54" s="27">
        <v>36370.739158190001</v>
      </c>
      <c r="EJ54" s="27">
        <v>36772.610151659996</v>
      </c>
      <c r="EK54" s="27">
        <v>38384.110837319997</v>
      </c>
      <c r="EL54" s="27">
        <v>27526.625371430004</v>
      </c>
      <c r="EM54" s="27">
        <v>34094.164953129999</v>
      </c>
      <c r="EN54" s="27">
        <v>38396.433194159996</v>
      </c>
      <c r="EO54" s="27">
        <v>27630.290340760002</v>
      </c>
      <c r="EP54" s="27">
        <v>38142.42448853</v>
      </c>
      <c r="EQ54" s="27">
        <v>35017.848490429998</v>
      </c>
      <c r="ER54" s="27">
        <v>31868.902074569996</v>
      </c>
      <c r="ES54" s="27">
        <v>39103.789364049997</v>
      </c>
      <c r="ET54" s="27">
        <v>35452.742051859997</v>
      </c>
      <c r="EU54" s="27">
        <v>33786.037323240002</v>
      </c>
      <c r="EV54" s="27">
        <v>30609.945838770007</v>
      </c>
      <c r="EW54" s="27">
        <v>36267.607284760001</v>
      </c>
      <c r="EX54" s="27">
        <v>28040.54815128</v>
      </c>
      <c r="EY54" s="27">
        <v>34459.692546170001</v>
      </c>
      <c r="EZ54" s="27">
        <v>37604.065544659999</v>
      </c>
      <c r="FA54" s="27">
        <v>28419.986570110003</v>
      </c>
      <c r="FB54" s="27">
        <v>38140.551943090002</v>
      </c>
      <c r="FC54" s="27">
        <v>37710.50975728</v>
      </c>
      <c r="FD54" s="27">
        <v>33559.712793300001</v>
      </c>
      <c r="FE54" s="27">
        <v>39594.960145520003</v>
      </c>
      <c r="FF54" s="27">
        <v>37922.706262919994</v>
      </c>
      <c r="FG54" s="27">
        <v>37350.09841009001</v>
      </c>
      <c r="FH54" s="27">
        <v>34008.629575799998</v>
      </c>
      <c r="FI54" s="27">
        <v>40501.688329410004</v>
      </c>
      <c r="FJ54" s="27">
        <v>40112.947491870007</v>
      </c>
      <c r="FK54" s="27">
        <v>37056.732667470002</v>
      </c>
      <c r="FL54" s="27">
        <v>39968.406988529998</v>
      </c>
      <c r="FM54" s="27">
        <v>32254.920317719996</v>
      </c>
      <c r="FN54" s="27">
        <v>40502.925439229999</v>
      </c>
      <c r="FO54" s="27">
        <v>37107.532167509999</v>
      </c>
      <c r="FP54" s="27">
        <v>31888.019583869998</v>
      </c>
      <c r="FQ54" s="27">
        <v>37872.70453278999</v>
      </c>
      <c r="FR54" s="27">
        <v>38188.759960719995</v>
      </c>
      <c r="FS54" s="27">
        <v>36196.661205610006</v>
      </c>
      <c r="FT54" s="27">
        <v>30468.7170859</v>
      </c>
      <c r="FU54" s="27">
        <v>38070.847216679998</v>
      </c>
      <c r="FV54" s="27">
        <v>20022.812340789998</v>
      </c>
      <c r="FW54" s="27">
        <v>35554.389885509998</v>
      </c>
      <c r="FX54" s="27">
        <v>38183.219662629999</v>
      </c>
      <c r="FY54" s="27">
        <v>20367.440071429999</v>
      </c>
      <c r="FZ54" s="27">
        <v>38755.151102379998</v>
      </c>
      <c r="GA54" s="27">
        <v>36021.285334010005</v>
      </c>
      <c r="GB54" s="27">
        <v>31960.827884760001</v>
      </c>
      <c r="GC54" s="27">
        <v>37709.94232473</v>
      </c>
      <c r="GD54" s="27">
        <v>37170.061093819997</v>
      </c>
      <c r="GE54" s="27">
        <v>34832.402279309994</v>
      </c>
      <c r="GF54" s="27">
        <v>30351.572648500001</v>
      </c>
      <c r="GG54" s="27">
        <v>36534.61421639</v>
      </c>
      <c r="GH54" s="27">
        <v>28185.834809470001</v>
      </c>
      <c r="GI54" s="27">
        <v>36355.690427830006</v>
      </c>
      <c r="GJ54" s="27">
        <v>38198.262108660012</v>
      </c>
      <c r="GK54" s="27">
        <v>20775.004330659998</v>
      </c>
      <c r="GL54" s="27">
        <v>37972.374628200007</v>
      </c>
      <c r="GM54" s="27">
        <v>34398.899170559998</v>
      </c>
      <c r="GN54" s="27">
        <v>31238.734612650005</v>
      </c>
      <c r="GO54" s="27">
        <v>36800.296238030001</v>
      </c>
      <c r="GP54" s="27">
        <v>37755.179090199999</v>
      </c>
      <c r="GQ54" s="27">
        <v>34680.412931949999</v>
      </c>
      <c r="GR54" s="27">
        <v>35886.764224660001</v>
      </c>
      <c r="GS54" s="27">
        <v>36756.430774940003</v>
      </c>
      <c r="GT54" s="27">
        <v>35475.030158850001</v>
      </c>
      <c r="GU54" s="27">
        <v>35567.153108770006</v>
      </c>
      <c r="GV54" s="27">
        <v>36397.46750531</v>
      </c>
      <c r="GW54" s="27">
        <v>21611.860313610006</v>
      </c>
      <c r="GX54" s="27">
        <v>37442.86523915</v>
      </c>
      <c r="GY54" s="27">
        <v>34355.095837089997</v>
      </c>
      <c r="GZ54" s="27">
        <v>32236.476648209999</v>
      </c>
      <c r="HA54" s="27">
        <v>35266.41695739</v>
      </c>
      <c r="HB54" s="27">
        <v>33344.380294999995</v>
      </c>
      <c r="HC54" s="27">
        <v>33030.865315969997</v>
      </c>
      <c r="HD54" s="27">
        <v>34583.247055439999</v>
      </c>
      <c r="HE54" s="27">
        <v>34549.622676840001</v>
      </c>
      <c r="HF54" s="27">
        <v>19136.30664296</v>
      </c>
      <c r="HG54" s="27">
        <v>34243.757027519998</v>
      </c>
      <c r="HH54" s="27">
        <v>35840.390551290009</v>
      </c>
      <c r="HI54" s="27">
        <v>27798.189806689999</v>
      </c>
      <c r="HJ54" s="27">
        <v>37348.488286269996</v>
      </c>
      <c r="HK54" s="27">
        <v>33658.773263200004</v>
      </c>
      <c r="HL54" s="27">
        <v>29482.609226419994</v>
      </c>
      <c r="HM54" s="27">
        <v>36072.287500070001</v>
      </c>
      <c r="HN54" s="27">
        <v>35298.259181619993</v>
      </c>
      <c r="HO54" s="27">
        <v>33770.782089619999</v>
      </c>
      <c r="HP54" s="27">
        <v>29595.873809920002</v>
      </c>
      <c r="HQ54" s="27">
        <v>33753.226076220002</v>
      </c>
      <c r="HR54" s="27">
        <v>35369.67088962</v>
      </c>
      <c r="HS54" s="27">
        <v>32093.705178119999</v>
      </c>
      <c r="HT54" s="27">
        <v>36243.252474190005</v>
      </c>
      <c r="HU54" s="27">
        <v>27867.576845260002</v>
      </c>
      <c r="HV54" s="27">
        <v>35673.361745879993</v>
      </c>
      <c r="HW54" s="27">
        <v>32725.03811704</v>
      </c>
      <c r="HX54" s="27">
        <v>27786.871719049999</v>
      </c>
      <c r="HY54" s="27">
        <v>33646.270385080003</v>
      </c>
      <c r="HZ54" s="27">
        <v>33516.89916755</v>
      </c>
      <c r="IA54" s="27">
        <v>33507.972322270005</v>
      </c>
      <c r="IB54" s="27">
        <v>28239.02821085</v>
      </c>
      <c r="IC54" s="27">
        <v>33762.628360870003</v>
      </c>
      <c r="ID54" s="27">
        <v>25868.801775190001</v>
      </c>
      <c r="IE54" s="27">
        <v>32252.060173759997</v>
      </c>
      <c r="IF54" s="27">
        <v>34892.752648639995</v>
      </c>
      <c r="IG54" s="27">
        <v>28411.647293759997</v>
      </c>
      <c r="IH54" s="27">
        <v>35095.173022020004</v>
      </c>
      <c r="II54" s="27">
        <v>33524.427167059999</v>
      </c>
      <c r="IJ54" s="27">
        <v>27633.813620659999</v>
      </c>
      <c r="IK54" s="27">
        <v>33445.415702530008</v>
      </c>
      <c r="IL54" s="27">
        <v>33219.395039210001</v>
      </c>
      <c r="IM54" s="27">
        <v>31482.613379209997</v>
      </c>
      <c r="IN54" s="27">
        <v>27938.528792340006</v>
      </c>
      <c r="IO54" s="27">
        <v>34594.917812709995</v>
      </c>
      <c r="IP54" s="27">
        <v>26273.299896299999</v>
      </c>
    </row>
    <row r="55" spans="1:250" x14ac:dyDescent="0.2">
      <c r="A55" s="36" t="s">
        <v>10</v>
      </c>
      <c r="B55" s="27">
        <v>49650.508651419994</v>
      </c>
      <c r="C55" s="27">
        <v>45961.275678240003</v>
      </c>
      <c r="D55" s="27">
        <v>37452.857051889994</v>
      </c>
      <c r="E55" s="27">
        <v>44000.250495280001</v>
      </c>
      <c r="F55" s="27">
        <v>45527.931002450001</v>
      </c>
      <c r="G55" s="27">
        <v>43805.330882990005</v>
      </c>
      <c r="H55" s="27">
        <v>44593.234433320002</v>
      </c>
      <c r="I55" s="27">
        <v>45616.115717040004</v>
      </c>
      <c r="J55" s="27">
        <v>30813.655306799999</v>
      </c>
      <c r="K55" s="27">
        <v>43942.140946560001</v>
      </c>
      <c r="L55" s="27">
        <v>45182.082723040003</v>
      </c>
      <c r="M55" s="27">
        <v>25765.868602630002</v>
      </c>
      <c r="N55" s="27">
        <v>46136.857754820005</v>
      </c>
      <c r="O55" s="27">
        <v>42621.294377090009</v>
      </c>
      <c r="P55" s="27">
        <v>37338.977917279997</v>
      </c>
      <c r="Q55" s="27">
        <v>40728.044099350001</v>
      </c>
      <c r="R55" s="27">
        <v>42319.720431560003</v>
      </c>
      <c r="S55" s="27">
        <v>39252.234634450004</v>
      </c>
      <c r="T55" s="27">
        <v>38953.085332670016</v>
      </c>
      <c r="U55" s="27">
        <v>40019.980837479998</v>
      </c>
      <c r="V55" s="27">
        <v>35578.471064160003</v>
      </c>
      <c r="W55" s="27">
        <v>45234.145133570004</v>
      </c>
      <c r="X55" s="27">
        <v>47431.130457829997</v>
      </c>
      <c r="Y55" s="27">
        <v>34928.963632810002</v>
      </c>
      <c r="Z55" s="27">
        <v>48824.179526199994</v>
      </c>
      <c r="AA55" s="27">
        <v>45224.899978740003</v>
      </c>
      <c r="AB55" s="27">
        <v>39229.973245989997</v>
      </c>
      <c r="AC55" s="27">
        <v>47571.004972640003</v>
      </c>
      <c r="AD55" s="27">
        <v>47722.132492820005</v>
      </c>
      <c r="AE55" s="27">
        <v>43041.833379090007</v>
      </c>
      <c r="AF55" s="27">
        <v>41401.823867530002</v>
      </c>
      <c r="AG55" s="27">
        <v>47501.339316800004</v>
      </c>
      <c r="AH55" s="27">
        <v>45705.814550359995</v>
      </c>
      <c r="AI55" s="27">
        <v>47529.88716725001</v>
      </c>
      <c r="AJ55" s="27">
        <v>49369.767731959997</v>
      </c>
      <c r="AK55" s="27">
        <v>37816.48944867</v>
      </c>
      <c r="AL55" s="27">
        <v>50362.931498190002</v>
      </c>
      <c r="AM55" s="27">
        <v>48465.381553479994</v>
      </c>
      <c r="AN55" s="27">
        <v>40036.241907529999</v>
      </c>
      <c r="AO55" s="27">
        <v>48388.200931679996</v>
      </c>
      <c r="AP55" s="27">
        <v>49824.328514989997</v>
      </c>
      <c r="AQ55" s="27">
        <v>45861.037160939995</v>
      </c>
      <c r="AR55" s="27">
        <v>43628.255782129992</v>
      </c>
      <c r="AS55" s="27">
        <v>48618.995177019999</v>
      </c>
      <c r="AT55" s="27">
        <v>38146.97173374</v>
      </c>
      <c r="AU55" s="27">
        <v>45632.505827900008</v>
      </c>
      <c r="AV55" s="27">
        <v>50110.997281949996</v>
      </c>
      <c r="AW55" s="27">
        <v>23843.929844930004</v>
      </c>
      <c r="AX55" s="27">
        <v>50636.995142179992</v>
      </c>
      <c r="AY55" s="27">
        <v>47405.3012093</v>
      </c>
      <c r="AZ55" s="27">
        <v>42863.277450129994</v>
      </c>
      <c r="BA55" s="27">
        <v>49767.77821515</v>
      </c>
      <c r="BB55" s="27">
        <v>50225.246421839998</v>
      </c>
      <c r="BC55" s="27">
        <v>45357.679217769997</v>
      </c>
      <c r="BD55" s="27">
        <v>44816.563078540006</v>
      </c>
      <c r="BE55" s="27">
        <v>49638.770823719991</v>
      </c>
      <c r="BF55" s="27">
        <v>36382.558872959999</v>
      </c>
      <c r="BG55" s="27">
        <v>48116.076296110012</v>
      </c>
      <c r="BH55" s="27">
        <v>48838.302678250009</v>
      </c>
      <c r="BI55" s="27">
        <v>25897.748947470001</v>
      </c>
      <c r="BJ55" s="27">
        <v>50094.403108219994</v>
      </c>
      <c r="BK55" s="27">
        <v>46649.035133000005</v>
      </c>
      <c r="BL55" s="27">
        <v>42501.93014343</v>
      </c>
      <c r="BM55" s="27">
        <v>45706.727538439998</v>
      </c>
      <c r="BN55" s="27">
        <v>47431.682377780002</v>
      </c>
      <c r="BO55" s="27">
        <v>42122.707390269999</v>
      </c>
      <c r="BP55" s="27">
        <v>44729.851517069997</v>
      </c>
      <c r="BQ55" s="27">
        <v>46803.422674829999</v>
      </c>
      <c r="BR55" s="27">
        <v>46279.207092229997</v>
      </c>
      <c r="BS55" s="27">
        <v>47855.441031419992</v>
      </c>
      <c r="BT55" s="27">
        <v>49000.046783760008</v>
      </c>
      <c r="BU55" s="27">
        <v>33712.591641999999</v>
      </c>
      <c r="BV55" s="27">
        <v>49270.020864700004</v>
      </c>
      <c r="BW55" s="27">
        <v>46041.251361869996</v>
      </c>
      <c r="BX55" s="27">
        <v>43203.264467320005</v>
      </c>
      <c r="BY55" s="27">
        <v>49379.057257799999</v>
      </c>
      <c r="BZ55" s="27">
        <v>46305.239287290009</v>
      </c>
      <c r="CA55" s="27">
        <v>44145.420875820004</v>
      </c>
      <c r="CB55" s="27">
        <v>42017.24680275999</v>
      </c>
      <c r="CC55" s="27">
        <v>51543.570029610004</v>
      </c>
      <c r="CD55" s="27">
        <v>25977.566083000002</v>
      </c>
      <c r="CE55" s="27">
        <v>45703.889834050002</v>
      </c>
      <c r="CF55" s="27">
        <v>50338.171289970007</v>
      </c>
      <c r="CG55" s="27">
        <v>34740.823490029994</v>
      </c>
      <c r="CH55" s="27">
        <v>50123.606814999999</v>
      </c>
      <c r="CI55" s="27">
        <v>45991.955477800002</v>
      </c>
      <c r="CJ55" s="27">
        <v>38375.931416559994</v>
      </c>
      <c r="CK55" s="27">
        <v>47672.51614819</v>
      </c>
      <c r="CL55" s="27">
        <v>48095.96935426</v>
      </c>
      <c r="CM55" s="27">
        <v>43090.600410790001</v>
      </c>
      <c r="CN55" s="27">
        <v>42084.531013950007</v>
      </c>
      <c r="CO55" s="27">
        <v>48468.359569300002</v>
      </c>
      <c r="CP55" s="27">
        <v>42121.057574799997</v>
      </c>
      <c r="CQ55" s="27">
        <v>43519.056066309997</v>
      </c>
      <c r="CR55" s="27">
        <v>46609.107730879994</v>
      </c>
      <c r="CS55" s="27">
        <v>34084.322876910002</v>
      </c>
      <c r="CT55" s="27">
        <v>49591.093740789998</v>
      </c>
      <c r="CU55" s="27">
        <v>45298.318219410001</v>
      </c>
      <c r="CV55" s="27">
        <v>39086.498804690003</v>
      </c>
      <c r="CW55" s="27">
        <v>47267.990352970002</v>
      </c>
      <c r="CX55" s="27">
        <v>48630.758587160002</v>
      </c>
      <c r="CY55" s="27">
        <v>45852.432052390002</v>
      </c>
      <c r="CZ55" s="27">
        <v>39950.067805560007</v>
      </c>
      <c r="DA55" s="27">
        <v>49364.376089290003</v>
      </c>
      <c r="DB55" s="27">
        <v>35942.628623669996</v>
      </c>
      <c r="DC55" s="27">
        <v>45626.138894990007</v>
      </c>
      <c r="DD55" s="27">
        <v>48771.600062179998</v>
      </c>
      <c r="DE55" s="27">
        <v>22401.974772320002</v>
      </c>
      <c r="DF55" s="27">
        <v>48213.794134010008</v>
      </c>
      <c r="DG55" s="27">
        <v>46226.692361149995</v>
      </c>
      <c r="DH55" s="27">
        <v>37317.371196690001</v>
      </c>
      <c r="DI55" s="27">
        <v>47780.300668609998</v>
      </c>
      <c r="DJ55" s="27">
        <v>48578.562398110007</v>
      </c>
      <c r="DK55" s="27">
        <v>45239.621545220005</v>
      </c>
      <c r="DL55" s="27">
        <v>38976.151243910004</v>
      </c>
      <c r="DM55" s="27">
        <v>48098.357013219997</v>
      </c>
      <c r="DN55" s="27">
        <v>24579.242700300001</v>
      </c>
      <c r="DO55" s="27">
        <v>45740.977999099996</v>
      </c>
      <c r="DP55" s="27">
        <v>48973.037347930003</v>
      </c>
      <c r="DQ55" s="27">
        <v>25032.550701089996</v>
      </c>
      <c r="DR55" s="27">
        <v>49802.537344229997</v>
      </c>
      <c r="DS55" s="27">
        <v>49223.189777840009</v>
      </c>
      <c r="DT55" s="27">
        <v>43567.240777850006</v>
      </c>
      <c r="DU55" s="27">
        <v>50020.677010670006</v>
      </c>
      <c r="DV55" s="27">
        <v>49527.357007569997</v>
      </c>
      <c r="DW55" s="27">
        <v>44998.938740379999</v>
      </c>
      <c r="DX55" s="27">
        <v>49031.363462089997</v>
      </c>
      <c r="DY55" s="27">
        <v>46918.123887759997</v>
      </c>
      <c r="DZ55" s="27">
        <v>47039.236367679994</v>
      </c>
      <c r="EA55" s="27">
        <v>48395.398697880009</v>
      </c>
      <c r="EB55" s="27">
        <v>47066.254948640002</v>
      </c>
      <c r="EC55" s="27">
        <v>24692.570121039997</v>
      </c>
      <c r="ED55" s="27">
        <v>49124.386518669991</v>
      </c>
      <c r="EE55" s="27">
        <v>47682.450892870002</v>
      </c>
      <c r="EF55" s="27">
        <v>43057.719411500002</v>
      </c>
      <c r="EG55" s="27">
        <v>48907.412368740006</v>
      </c>
      <c r="EH55" s="27">
        <v>48581.634866580003</v>
      </c>
      <c r="EI55" s="27">
        <v>45442.514444410001</v>
      </c>
      <c r="EJ55" s="27">
        <v>47673.433064100005</v>
      </c>
      <c r="EK55" s="27">
        <v>47813.156645620002</v>
      </c>
      <c r="EL55" s="27">
        <v>34835.457470450012</v>
      </c>
      <c r="EM55" s="27">
        <v>43627.12771126999</v>
      </c>
      <c r="EN55" s="27">
        <v>47218.724459259996</v>
      </c>
      <c r="EO55" s="27">
        <v>31475.215576589999</v>
      </c>
      <c r="EP55" s="27">
        <v>49115.09727453001</v>
      </c>
      <c r="EQ55" s="27">
        <v>46074.41038061001</v>
      </c>
      <c r="ER55" s="27">
        <v>41239.280674580004</v>
      </c>
      <c r="ES55" s="27">
        <v>47136.257500619999</v>
      </c>
      <c r="ET55" s="27">
        <v>45351.690759050005</v>
      </c>
      <c r="EU55" s="27">
        <v>44238.983887889997</v>
      </c>
      <c r="EV55" s="27">
        <v>38052.919168379995</v>
      </c>
      <c r="EW55" s="27">
        <v>43729.207221539997</v>
      </c>
      <c r="EX55" s="27">
        <v>36797.154611359998</v>
      </c>
      <c r="EY55" s="27">
        <v>43669.904288379992</v>
      </c>
      <c r="EZ55" s="27">
        <v>47509.628864370003</v>
      </c>
      <c r="FA55" s="27">
        <v>35016.237332699995</v>
      </c>
      <c r="FB55" s="27">
        <v>50693.493289680016</v>
      </c>
      <c r="FC55" s="27">
        <v>49208.143563029997</v>
      </c>
      <c r="FD55" s="27">
        <v>42681.068126780003</v>
      </c>
      <c r="FE55" s="27">
        <v>50812.899177469997</v>
      </c>
      <c r="FF55" s="27">
        <v>49883.939848069997</v>
      </c>
      <c r="FG55" s="27">
        <v>46976.135736430006</v>
      </c>
      <c r="FH55" s="27">
        <v>42055.28366115001</v>
      </c>
      <c r="FI55" s="27">
        <v>50224.930181089992</v>
      </c>
      <c r="FJ55" s="27">
        <v>49132.502146379993</v>
      </c>
      <c r="FK55" s="27">
        <v>45999.388454050008</v>
      </c>
      <c r="FL55" s="27">
        <v>50230.730740460007</v>
      </c>
      <c r="FM55" s="27">
        <v>36838.115965069999</v>
      </c>
      <c r="FN55" s="27">
        <v>53011.937506729999</v>
      </c>
      <c r="FO55" s="27">
        <v>47438.424361290003</v>
      </c>
      <c r="FP55" s="27">
        <v>41495.922303019994</v>
      </c>
      <c r="FQ55" s="27">
        <v>45798.990339699994</v>
      </c>
      <c r="FR55" s="27">
        <v>49111.863045819999</v>
      </c>
      <c r="FS55" s="27">
        <v>45117.721568330002</v>
      </c>
      <c r="FT55" s="27">
        <v>39171.599909539997</v>
      </c>
      <c r="FU55" s="27">
        <v>48137.723182200003</v>
      </c>
      <c r="FV55" s="27">
        <v>21976.566955980001</v>
      </c>
      <c r="FW55" s="27">
        <v>45157.938644249996</v>
      </c>
      <c r="FX55" s="27">
        <v>47391.046387789997</v>
      </c>
      <c r="FY55" s="27">
        <v>25523.84861497</v>
      </c>
      <c r="FZ55" s="27">
        <v>49804.605727049995</v>
      </c>
      <c r="GA55" s="27">
        <v>46893.255395029999</v>
      </c>
      <c r="GB55" s="27">
        <v>41932.275620430002</v>
      </c>
      <c r="GC55" s="27">
        <v>47500.801948050008</v>
      </c>
      <c r="GD55" s="27">
        <v>49144.518807120003</v>
      </c>
      <c r="GE55" s="27">
        <v>46620.143564510006</v>
      </c>
      <c r="GF55" s="27">
        <v>38699.047656310002</v>
      </c>
      <c r="GG55" s="27">
        <v>47163.070348680005</v>
      </c>
      <c r="GH55" s="27">
        <v>34595.281284239994</v>
      </c>
      <c r="GI55" s="27">
        <v>45794.894304809997</v>
      </c>
      <c r="GJ55" s="27">
        <v>48606.890029040005</v>
      </c>
      <c r="GK55" s="27">
        <v>24688.570542319998</v>
      </c>
      <c r="GL55" s="27">
        <v>49029.905781049994</v>
      </c>
      <c r="GM55" s="27">
        <v>46912.484993570004</v>
      </c>
      <c r="GN55" s="27">
        <v>43505.091944030006</v>
      </c>
      <c r="GO55" s="27">
        <v>47094.162438959997</v>
      </c>
      <c r="GP55" s="27">
        <v>46392.743994069999</v>
      </c>
      <c r="GQ55" s="27">
        <v>44455.418010200003</v>
      </c>
      <c r="GR55" s="27">
        <v>47789.697349229995</v>
      </c>
      <c r="GS55" s="27">
        <v>46952.688453139999</v>
      </c>
      <c r="GT55" s="27">
        <v>47402.988947589998</v>
      </c>
      <c r="GU55" s="27">
        <v>47043.968305639995</v>
      </c>
      <c r="GV55" s="27">
        <v>48142.110179479991</v>
      </c>
      <c r="GW55" s="27">
        <v>27124.282803730002</v>
      </c>
      <c r="GX55" s="27">
        <v>47630.079156130007</v>
      </c>
      <c r="GY55" s="27">
        <v>46390.779977920007</v>
      </c>
      <c r="GZ55" s="27">
        <v>40007.002760600008</v>
      </c>
      <c r="HA55" s="27">
        <v>46407.639500669997</v>
      </c>
      <c r="HB55" s="27">
        <v>45610.563196879993</v>
      </c>
      <c r="HC55" s="27">
        <v>41843.946391549995</v>
      </c>
      <c r="HD55" s="27">
        <v>43994.239226490005</v>
      </c>
      <c r="HE55" s="27">
        <v>43973.013746340002</v>
      </c>
      <c r="HF55" s="27">
        <v>21342.417160059998</v>
      </c>
      <c r="HG55" s="27">
        <v>43776.882194149999</v>
      </c>
      <c r="HH55" s="27">
        <v>47064.745001700001</v>
      </c>
      <c r="HI55" s="27">
        <v>34093.129051069998</v>
      </c>
      <c r="HJ55" s="27">
        <v>48880.017837040003</v>
      </c>
      <c r="HK55" s="27">
        <v>44957.47108481</v>
      </c>
      <c r="HL55" s="27">
        <v>38977.487336729995</v>
      </c>
      <c r="HM55" s="27">
        <v>47364.742430059996</v>
      </c>
      <c r="HN55" s="27">
        <v>46579.779115190002</v>
      </c>
      <c r="HO55" s="27">
        <v>43828.977235860002</v>
      </c>
      <c r="HP55" s="27">
        <v>38638.779546769998</v>
      </c>
      <c r="HQ55" s="27">
        <v>45180.249599690003</v>
      </c>
      <c r="HR55" s="27">
        <v>46301.628442310001</v>
      </c>
      <c r="HS55" s="27">
        <v>43021.642829119999</v>
      </c>
      <c r="HT55" s="27">
        <v>47707.240256900004</v>
      </c>
      <c r="HU55" s="27">
        <v>35905.517825990006</v>
      </c>
      <c r="HV55" s="27">
        <v>48085.245371959994</v>
      </c>
      <c r="HW55" s="27">
        <v>43244.768690310004</v>
      </c>
      <c r="HX55" s="27">
        <v>37794.696545549996</v>
      </c>
      <c r="HY55" s="27">
        <v>46159.25752105</v>
      </c>
      <c r="HZ55" s="27">
        <v>45450.066769389996</v>
      </c>
      <c r="IA55" s="27">
        <v>41691.179372080005</v>
      </c>
      <c r="IB55" s="27">
        <v>36946.335407909995</v>
      </c>
      <c r="IC55" s="27">
        <v>45518.551078470002</v>
      </c>
      <c r="ID55" s="27">
        <v>33399.32842998</v>
      </c>
      <c r="IE55" s="27">
        <v>43340.214555390005</v>
      </c>
      <c r="IF55" s="27">
        <v>47095.221511029995</v>
      </c>
      <c r="IG55" s="27">
        <v>35180.29106507</v>
      </c>
      <c r="IH55" s="27">
        <v>47400.903983750002</v>
      </c>
      <c r="II55" s="27">
        <v>44221.484518469995</v>
      </c>
      <c r="IJ55" s="27">
        <v>37183.902903409995</v>
      </c>
      <c r="IK55" s="27">
        <v>44918.591075899996</v>
      </c>
      <c r="IL55" s="27">
        <v>44075.265466180004</v>
      </c>
      <c r="IM55" s="27">
        <v>41920.678372480004</v>
      </c>
      <c r="IN55" s="27">
        <v>36416.162197699996</v>
      </c>
      <c r="IO55" s="27">
        <v>44727.310039520002</v>
      </c>
      <c r="IP55" s="27">
        <v>33601.212926640001</v>
      </c>
    </row>
    <row r="56" spans="1:250" x14ac:dyDescent="0.2">
      <c r="A56" s="36" t="s">
        <v>11</v>
      </c>
      <c r="B56" s="27">
        <v>25363.843247150002</v>
      </c>
      <c r="C56" s="27">
        <v>24334.756497839993</v>
      </c>
      <c r="D56" s="27">
        <v>19025.086550600001</v>
      </c>
      <c r="E56" s="27">
        <v>24164.580398850001</v>
      </c>
      <c r="F56" s="27">
        <v>23594.200765390004</v>
      </c>
      <c r="G56" s="27">
        <v>22594.602947509997</v>
      </c>
      <c r="H56" s="27">
        <v>24086.636291090002</v>
      </c>
      <c r="I56" s="27">
        <v>24216.25063563</v>
      </c>
      <c r="J56" s="27">
        <v>18789.073149429998</v>
      </c>
      <c r="K56" s="27">
        <v>24441.430443789999</v>
      </c>
      <c r="L56" s="27">
        <v>24826.700039469997</v>
      </c>
      <c r="M56" s="27">
        <v>14167.394791340001</v>
      </c>
      <c r="N56" s="27">
        <v>23665.736239330003</v>
      </c>
      <c r="O56" s="27">
        <v>24057.371650840003</v>
      </c>
      <c r="P56" s="27">
        <v>20104.730294329998</v>
      </c>
      <c r="Q56" s="27">
        <v>21353.047712150001</v>
      </c>
      <c r="R56" s="27">
        <v>21465.112006669999</v>
      </c>
      <c r="S56" s="27">
        <v>20034.28613162</v>
      </c>
      <c r="T56" s="27">
        <v>20297.22402985</v>
      </c>
      <c r="U56" s="27">
        <v>21709.3221825</v>
      </c>
      <c r="V56" s="27">
        <v>19176.901920380005</v>
      </c>
      <c r="W56" s="27">
        <v>23350.689300829999</v>
      </c>
      <c r="X56" s="27">
        <v>25724.708804089998</v>
      </c>
      <c r="Y56" s="27">
        <v>17305.500046019999</v>
      </c>
      <c r="Z56" s="27">
        <v>26329.657848210001</v>
      </c>
      <c r="AA56" s="27">
        <v>25767.257074939993</v>
      </c>
      <c r="AB56" s="27">
        <v>21094.876662160001</v>
      </c>
      <c r="AC56" s="27">
        <v>23403.394005080005</v>
      </c>
      <c r="AD56" s="27">
        <v>24235.537271659996</v>
      </c>
      <c r="AE56" s="27">
        <v>23887.69482932</v>
      </c>
      <c r="AF56" s="27">
        <v>24730.558618479998</v>
      </c>
      <c r="AG56" s="27">
        <v>25476.167123699997</v>
      </c>
      <c r="AH56" s="27">
        <v>25276.856323780001</v>
      </c>
      <c r="AI56" s="27">
        <v>26577.621358109998</v>
      </c>
      <c r="AJ56" s="27">
        <v>26492.142274650003</v>
      </c>
      <c r="AK56" s="27">
        <v>19233.426658340002</v>
      </c>
      <c r="AL56" s="27">
        <v>27139.134724389998</v>
      </c>
      <c r="AM56" s="27">
        <v>27015.631424770007</v>
      </c>
      <c r="AN56" s="27">
        <v>22535.951052130004</v>
      </c>
      <c r="AO56" s="27">
        <v>25477.471574759998</v>
      </c>
      <c r="AP56" s="27">
        <v>26186.805224850003</v>
      </c>
      <c r="AQ56" s="27">
        <v>26094.611337170005</v>
      </c>
      <c r="AR56" s="27">
        <v>24346.8965885</v>
      </c>
      <c r="AS56" s="27">
        <v>26363.363969139999</v>
      </c>
      <c r="AT56" s="27">
        <v>21012.71718371</v>
      </c>
      <c r="AU56" s="27">
        <v>26131.805636969995</v>
      </c>
      <c r="AV56" s="27">
        <v>27546.110247619999</v>
      </c>
      <c r="AW56" s="27">
        <v>14211.323160669999</v>
      </c>
      <c r="AX56" s="27">
        <v>29152.692083709997</v>
      </c>
      <c r="AY56" s="27">
        <v>29464.96774249</v>
      </c>
      <c r="AZ56" s="27">
        <v>26595.253937349997</v>
      </c>
      <c r="BA56" s="27">
        <v>26864.560347849998</v>
      </c>
      <c r="BB56" s="27">
        <v>27849.885110799994</v>
      </c>
      <c r="BC56" s="27">
        <v>26672.341816649998</v>
      </c>
      <c r="BD56" s="27">
        <v>25268.001616599995</v>
      </c>
      <c r="BE56" s="27">
        <v>28646.845321639998</v>
      </c>
      <c r="BF56" s="27">
        <v>21690.346007459997</v>
      </c>
      <c r="BG56" s="27">
        <v>27517.233377869998</v>
      </c>
      <c r="BH56" s="27">
        <v>27321.303065749995</v>
      </c>
      <c r="BI56" s="27">
        <v>15940.57416611</v>
      </c>
      <c r="BJ56" s="27">
        <v>29994.347269260001</v>
      </c>
      <c r="BK56" s="27">
        <v>27685.730071890001</v>
      </c>
      <c r="BL56" s="27">
        <v>24717.43601759</v>
      </c>
      <c r="BM56" s="27">
        <v>26664.506091110004</v>
      </c>
      <c r="BN56" s="27">
        <v>26590.30956053</v>
      </c>
      <c r="BO56" s="27">
        <v>25183.787214930002</v>
      </c>
      <c r="BP56" s="27">
        <v>25896.666790730003</v>
      </c>
      <c r="BQ56" s="27">
        <v>25866.519010190001</v>
      </c>
      <c r="BR56" s="27">
        <v>25952.143416880001</v>
      </c>
      <c r="BS56" s="27">
        <v>27819.261418800001</v>
      </c>
      <c r="BT56" s="27">
        <v>28224.29149675</v>
      </c>
      <c r="BU56" s="27">
        <v>18011.735945419998</v>
      </c>
      <c r="BV56" s="27">
        <v>28114.269800059996</v>
      </c>
      <c r="BW56" s="27">
        <v>27103.078414820004</v>
      </c>
      <c r="BX56" s="27">
        <v>25298.869406919999</v>
      </c>
      <c r="BY56" s="27">
        <v>26502.223340290002</v>
      </c>
      <c r="BZ56" s="27">
        <v>27357.623375269999</v>
      </c>
      <c r="CA56" s="27">
        <v>24953.110848220003</v>
      </c>
      <c r="CB56" s="27">
        <v>24236.074019789994</v>
      </c>
      <c r="CC56" s="27">
        <v>27894.509860609996</v>
      </c>
      <c r="CD56" s="27">
        <v>15431.14478977</v>
      </c>
      <c r="CE56" s="27">
        <v>25932.60195996</v>
      </c>
      <c r="CF56" s="27">
        <v>27896.839053469994</v>
      </c>
      <c r="CG56" s="27">
        <v>18485.529537939998</v>
      </c>
      <c r="CH56" s="27">
        <v>28481.38670866</v>
      </c>
      <c r="CI56" s="27">
        <v>27154.201338489995</v>
      </c>
      <c r="CJ56" s="27">
        <v>22505.61159909</v>
      </c>
      <c r="CK56" s="27">
        <v>25436.052032439999</v>
      </c>
      <c r="CL56" s="27">
        <v>25443.99072179</v>
      </c>
      <c r="CM56" s="27">
        <v>25717.556550369998</v>
      </c>
      <c r="CN56" s="27">
        <v>22906.117270350001</v>
      </c>
      <c r="CO56" s="27">
        <v>27870.892937730001</v>
      </c>
      <c r="CP56" s="27">
        <v>25789.088357859997</v>
      </c>
      <c r="CQ56" s="27">
        <v>25967.80364735</v>
      </c>
      <c r="CR56" s="27">
        <v>27643.39305069</v>
      </c>
      <c r="CS56" s="27">
        <v>18832.181284080001</v>
      </c>
      <c r="CT56" s="27">
        <v>28651.968649929997</v>
      </c>
      <c r="CU56" s="27">
        <v>27153.632955609995</v>
      </c>
      <c r="CV56" s="27">
        <v>22514.403484649996</v>
      </c>
      <c r="CW56" s="27">
        <v>28308.478844279998</v>
      </c>
      <c r="CX56" s="27">
        <v>27924.375994869995</v>
      </c>
      <c r="CY56" s="27">
        <v>26335.175557649996</v>
      </c>
      <c r="CZ56" s="27">
        <v>24089.241303190003</v>
      </c>
      <c r="DA56" s="27">
        <v>29283.666197210001</v>
      </c>
      <c r="DB56" s="27">
        <v>21454.657138690003</v>
      </c>
      <c r="DC56" s="27">
        <v>24770.574910469997</v>
      </c>
      <c r="DD56" s="27">
        <v>27801.844774599998</v>
      </c>
      <c r="DE56" s="27">
        <v>13442.761687420001</v>
      </c>
      <c r="DF56" s="27">
        <v>29114.962041660001</v>
      </c>
      <c r="DG56" s="27">
        <v>29213.140070109999</v>
      </c>
      <c r="DH56" s="27">
        <v>23959.724377229999</v>
      </c>
      <c r="DI56" s="27">
        <v>27764.759783650003</v>
      </c>
      <c r="DJ56" s="27">
        <v>29235.820392689999</v>
      </c>
      <c r="DK56" s="27">
        <v>25430.835717140002</v>
      </c>
      <c r="DL56" s="27">
        <v>22738.564107509996</v>
      </c>
      <c r="DM56" s="27">
        <v>28774.21760941</v>
      </c>
      <c r="DN56" s="27">
        <v>14442.131618240002</v>
      </c>
      <c r="DO56" s="27">
        <v>27249.347307219999</v>
      </c>
      <c r="DP56" s="27">
        <v>28257.238333959998</v>
      </c>
      <c r="DQ56" s="27">
        <v>15399.926689310001</v>
      </c>
      <c r="DR56" s="27">
        <v>30248.204834809996</v>
      </c>
      <c r="DS56" s="27">
        <v>29098.691388449999</v>
      </c>
      <c r="DT56" s="27">
        <v>24579.746687300001</v>
      </c>
      <c r="DU56" s="27">
        <v>27734.970208689996</v>
      </c>
      <c r="DV56" s="27">
        <v>27487.12979096</v>
      </c>
      <c r="DW56" s="27">
        <v>27005.547243900004</v>
      </c>
      <c r="DX56" s="27">
        <v>25963.788926069999</v>
      </c>
      <c r="DY56" s="27">
        <v>27140.458418910006</v>
      </c>
      <c r="DZ56" s="27">
        <v>25280.784186460001</v>
      </c>
      <c r="EA56" s="27">
        <v>25624.580920479999</v>
      </c>
      <c r="EB56" s="27">
        <v>26822.209063169998</v>
      </c>
      <c r="EC56" s="27">
        <v>14247.20974047</v>
      </c>
      <c r="ED56" s="27">
        <v>26425.64970383</v>
      </c>
      <c r="EE56" s="27">
        <v>26164.396916450001</v>
      </c>
      <c r="EF56" s="27">
        <v>23512.02862506</v>
      </c>
      <c r="EG56" s="27">
        <v>25924.501150700002</v>
      </c>
      <c r="EH56" s="27">
        <v>28268.0013941</v>
      </c>
      <c r="EI56" s="27">
        <v>23985.189216550003</v>
      </c>
      <c r="EJ56" s="27">
        <v>25942.306287740001</v>
      </c>
      <c r="EK56" s="27">
        <v>26543.185897659998</v>
      </c>
      <c r="EL56" s="27">
        <v>18198.912118460001</v>
      </c>
      <c r="EM56" s="27">
        <v>24098.541236119996</v>
      </c>
      <c r="EN56" s="27">
        <v>27099.54605451</v>
      </c>
      <c r="EO56" s="27">
        <v>17540.24146836</v>
      </c>
      <c r="EP56" s="27">
        <v>28003.541246960001</v>
      </c>
      <c r="EQ56" s="27">
        <v>27771.50742881</v>
      </c>
      <c r="ER56" s="27">
        <v>24536.878759569998</v>
      </c>
      <c r="ES56" s="27">
        <v>26134.966578970005</v>
      </c>
      <c r="ET56" s="27">
        <v>26659.59132598</v>
      </c>
      <c r="EU56" s="27">
        <v>25654.078068250004</v>
      </c>
      <c r="EV56" s="27">
        <v>22961.184670109997</v>
      </c>
      <c r="EW56" s="27">
        <v>26713.841328589995</v>
      </c>
      <c r="EX56" s="27">
        <v>22365.254055950001</v>
      </c>
      <c r="EY56" s="27">
        <v>24125.365122379997</v>
      </c>
      <c r="EZ56" s="27">
        <v>26703.730398420004</v>
      </c>
      <c r="FA56" s="27">
        <v>20356.70424517</v>
      </c>
      <c r="FB56" s="27">
        <v>28013.716279039996</v>
      </c>
      <c r="FC56" s="27">
        <v>27745.086477520003</v>
      </c>
      <c r="FD56" s="27">
        <v>25139.432860109999</v>
      </c>
      <c r="FE56" s="27">
        <v>27199.185620670003</v>
      </c>
      <c r="FF56" s="27">
        <v>28032.26532916</v>
      </c>
      <c r="FG56" s="27">
        <v>25937.703473609999</v>
      </c>
      <c r="FH56" s="27">
        <v>23193.587199770005</v>
      </c>
      <c r="FI56" s="27">
        <v>26902.838617959998</v>
      </c>
      <c r="FJ56" s="27">
        <v>27868.894469690003</v>
      </c>
      <c r="FK56" s="27">
        <v>25896.463720309996</v>
      </c>
      <c r="FL56" s="27">
        <v>27634.800981940003</v>
      </c>
      <c r="FM56" s="27">
        <v>21414.769353330001</v>
      </c>
      <c r="FN56" s="27">
        <v>27638.111782059997</v>
      </c>
      <c r="FO56" s="27">
        <v>27276.454012980001</v>
      </c>
      <c r="FP56" s="27">
        <v>22796.001650920003</v>
      </c>
      <c r="FQ56" s="27">
        <v>25321.527691470001</v>
      </c>
      <c r="FR56" s="27">
        <v>26406.011343420003</v>
      </c>
      <c r="FS56" s="27">
        <v>24560.607204569998</v>
      </c>
      <c r="FT56" s="27">
        <v>22435.29392462</v>
      </c>
      <c r="FU56" s="27">
        <v>26335.001118780001</v>
      </c>
      <c r="FV56" s="27">
        <v>14831.322866240002</v>
      </c>
      <c r="FW56" s="27">
        <v>25973.718490610001</v>
      </c>
      <c r="FX56" s="27">
        <v>27455.234788059999</v>
      </c>
      <c r="FY56" s="27">
        <v>13154.60701485</v>
      </c>
      <c r="FZ56" s="27">
        <v>29666.758530809995</v>
      </c>
      <c r="GA56" s="27">
        <v>25860.247483479994</v>
      </c>
      <c r="GB56" s="27">
        <v>22292.622752850002</v>
      </c>
      <c r="GC56" s="27">
        <v>26922.496157949998</v>
      </c>
      <c r="GD56" s="27">
        <v>27383.703406539997</v>
      </c>
      <c r="GE56" s="27">
        <v>25504.570672479993</v>
      </c>
      <c r="GF56" s="27">
        <v>22752.401461419999</v>
      </c>
      <c r="GG56" s="27">
        <v>26386.081119899998</v>
      </c>
      <c r="GH56" s="27">
        <v>20568.573746029997</v>
      </c>
      <c r="GI56" s="27">
        <v>25854.176259579999</v>
      </c>
      <c r="GJ56" s="27">
        <v>25864.277774980001</v>
      </c>
      <c r="GK56" s="27">
        <v>14640.4676103</v>
      </c>
      <c r="GL56" s="27">
        <v>27660.767979169999</v>
      </c>
      <c r="GM56" s="27">
        <v>26345.891667240001</v>
      </c>
      <c r="GN56" s="27">
        <v>24111.331112219996</v>
      </c>
      <c r="GO56" s="27">
        <v>25098.846029060001</v>
      </c>
      <c r="GP56" s="27">
        <v>27338.051699969998</v>
      </c>
      <c r="GQ56" s="27">
        <v>25736.129620989996</v>
      </c>
      <c r="GR56" s="27">
        <v>25674.643095929994</v>
      </c>
      <c r="GS56" s="27">
        <v>27288.329154229999</v>
      </c>
      <c r="GT56" s="27">
        <v>27193.660727430004</v>
      </c>
      <c r="GU56" s="27">
        <v>27536.964612940003</v>
      </c>
      <c r="GV56" s="27">
        <v>27359.210432050004</v>
      </c>
      <c r="GW56" s="27">
        <v>15833.095058550001</v>
      </c>
      <c r="GX56" s="27">
        <v>28163.746227959997</v>
      </c>
      <c r="GY56" s="27">
        <v>25061.634190459998</v>
      </c>
      <c r="GZ56" s="27">
        <v>22854.374957580003</v>
      </c>
      <c r="HA56" s="27">
        <v>25594.15843553</v>
      </c>
      <c r="HB56" s="27">
        <v>26257.80577105</v>
      </c>
      <c r="HC56" s="27">
        <v>24302.969001009998</v>
      </c>
      <c r="HD56" s="27">
        <v>24345.552024740002</v>
      </c>
      <c r="HE56" s="27">
        <v>25120.820473500004</v>
      </c>
      <c r="HF56" s="27">
        <v>13462.009622900001</v>
      </c>
      <c r="HG56" s="27">
        <v>24188.464211570001</v>
      </c>
      <c r="HH56" s="27">
        <v>25953.498174630004</v>
      </c>
      <c r="HI56" s="27">
        <v>18331.940388820003</v>
      </c>
      <c r="HJ56" s="27">
        <v>26671.5322609</v>
      </c>
      <c r="HK56" s="27">
        <v>26905.651037219995</v>
      </c>
      <c r="HL56" s="27">
        <v>22011.053786149994</v>
      </c>
      <c r="HM56" s="27">
        <v>24343.346439340003</v>
      </c>
      <c r="HN56" s="27">
        <v>25629.673322639999</v>
      </c>
      <c r="HO56" s="27">
        <v>23567.37992643</v>
      </c>
      <c r="HP56" s="27">
        <v>21625.551067209999</v>
      </c>
      <c r="HQ56" s="27">
        <v>25041.69161582</v>
      </c>
      <c r="HR56" s="27">
        <v>25278.404902700004</v>
      </c>
      <c r="HS56" s="27">
        <v>24696.472976320001</v>
      </c>
      <c r="HT56" s="27">
        <v>26799.213084540002</v>
      </c>
      <c r="HU56" s="27">
        <v>20093.884373330002</v>
      </c>
      <c r="HV56" s="27">
        <v>28725.82930781</v>
      </c>
      <c r="HW56" s="27">
        <v>26048.622071819998</v>
      </c>
      <c r="HX56" s="27">
        <v>22225.598108369999</v>
      </c>
      <c r="HY56" s="27">
        <v>25427.406598380003</v>
      </c>
      <c r="HZ56" s="27">
        <v>25456.885867099998</v>
      </c>
      <c r="IA56" s="27">
        <v>24310.150609420001</v>
      </c>
      <c r="IB56" s="27">
        <v>22143.379385</v>
      </c>
      <c r="IC56" s="27">
        <v>25470.097335869996</v>
      </c>
      <c r="ID56" s="27">
        <v>19741.358881080003</v>
      </c>
      <c r="IE56" s="27">
        <v>24638.441154020002</v>
      </c>
      <c r="IF56" s="27">
        <v>25648.27763375</v>
      </c>
      <c r="IG56" s="27">
        <v>20107.199857449999</v>
      </c>
      <c r="IH56" s="27">
        <v>27945.427336939996</v>
      </c>
      <c r="II56" s="27">
        <v>24063.574616340004</v>
      </c>
      <c r="IJ56" s="27">
        <v>21823.943433310003</v>
      </c>
      <c r="IK56" s="27">
        <v>26380.1621657</v>
      </c>
      <c r="IL56" s="27">
        <v>25848.185282260001</v>
      </c>
      <c r="IM56" s="27">
        <v>23465.254818540001</v>
      </c>
      <c r="IN56" s="27">
        <v>20622.589585689999</v>
      </c>
      <c r="IO56" s="27">
        <v>25668.609459140003</v>
      </c>
      <c r="IP56" s="27">
        <v>19303.191851359999</v>
      </c>
    </row>
    <row r="57" spans="1:250" x14ac:dyDescent="0.2">
      <c r="A57" s="36" t="s">
        <v>12</v>
      </c>
      <c r="B57" s="27">
        <v>21111.317408610001</v>
      </c>
      <c r="C57" s="27">
        <v>17279.350828669998</v>
      </c>
      <c r="D57" s="27">
        <v>14625.696966129999</v>
      </c>
      <c r="E57" s="27">
        <v>14943.576870059998</v>
      </c>
      <c r="F57" s="27">
        <v>15744.4754763</v>
      </c>
      <c r="G57" s="27">
        <v>17080.281361310001</v>
      </c>
      <c r="H57" s="27">
        <v>18199.717390089998</v>
      </c>
      <c r="I57" s="27">
        <v>19337.77638725</v>
      </c>
      <c r="J57" s="27">
        <v>16987.223256969999</v>
      </c>
      <c r="K57" s="27">
        <v>18795.162706399999</v>
      </c>
      <c r="L57" s="27">
        <v>18638.913635109995</v>
      </c>
      <c r="M57" s="27">
        <v>14322.305861400002</v>
      </c>
      <c r="N57" s="27">
        <v>20948.71651849</v>
      </c>
      <c r="O57" s="27">
        <v>20330.599802100001</v>
      </c>
      <c r="P57" s="27">
        <v>16712.280552460001</v>
      </c>
      <c r="Q57" s="27">
        <v>17092.987769930001</v>
      </c>
      <c r="R57" s="27">
        <v>16648.061498309999</v>
      </c>
      <c r="S57" s="27">
        <v>16822.025542240001</v>
      </c>
      <c r="T57" s="27">
        <v>16184.681277580003</v>
      </c>
      <c r="U57" s="27">
        <v>19491.157529109998</v>
      </c>
      <c r="V57" s="27">
        <v>16038.363104309999</v>
      </c>
      <c r="W57" s="27">
        <v>18115.72793071</v>
      </c>
      <c r="X57" s="27">
        <v>20832.791791109998</v>
      </c>
      <c r="Y57" s="27">
        <v>17050.522018049996</v>
      </c>
      <c r="Z57" s="27">
        <v>24025.546650639997</v>
      </c>
      <c r="AA57" s="27">
        <v>22553.475663349993</v>
      </c>
      <c r="AB57" s="27">
        <v>19613.858056690002</v>
      </c>
      <c r="AC57" s="27">
        <v>20795.642868880001</v>
      </c>
      <c r="AD57" s="27">
        <v>20723.808753300003</v>
      </c>
      <c r="AE57" s="27">
        <v>20085.454659980001</v>
      </c>
      <c r="AF57" s="27">
        <v>19771.928313869994</v>
      </c>
      <c r="AG57" s="27">
        <v>21267.09649059</v>
      </c>
      <c r="AH57" s="27">
        <v>21798.128734950002</v>
      </c>
      <c r="AI57" s="27">
        <v>20656.031265599995</v>
      </c>
      <c r="AJ57" s="27">
        <v>20539.556391250004</v>
      </c>
      <c r="AK57" s="27">
        <v>18395.359087700006</v>
      </c>
      <c r="AL57" s="27">
        <v>23913.174350510002</v>
      </c>
      <c r="AM57" s="27">
        <v>22094.284218740002</v>
      </c>
      <c r="AN57" s="27">
        <v>20506.940913630002</v>
      </c>
      <c r="AO57" s="27">
        <v>20172.424763520001</v>
      </c>
      <c r="AP57" s="27">
        <v>19682.768592279997</v>
      </c>
      <c r="AQ57" s="27">
        <v>20125.229320570001</v>
      </c>
      <c r="AR57" s="27">
        <v>21349.692052220002</v>
      </c>
      <c r="AS57" s="27">
        <v>23502.969861450001</v>
      </c>
      <c r="AT57" s="27">
        <v>19384.28312226</v>
      </c>
      <c r="AU57" s="27">
        <v>21371.170867039997</v>
      </c>
      <c r="AV57" s="27">
        <v>23118.061896659998</v>
      </c>
      <c r="AW57" s="27">
        <v>14063.981291580001</v>
      </c>
      <c r="AX57" s="27">
        <v>25298.14816828</v>
      </c>
      <c r="AY57" s="27">
        <v>24691.938305259999</v>
      </c>
      <c r="AZ57" s="27">
        <v>19934.761520070002</v>
      </c>
      <c r="BA57" s="27">
        <v>20420.286574379999</v>
      </c>
      <c r="BB57" s="27">
        <v>22293.69388223</v>
      </c>
      <c r="BC57" s="27">
        <v>21070.6029366</v>
      </c>
      <c r="BD57" s="27">
        <v>20024.617851050003</v>
      </c>
      <c r="BE57" s="27">
        <v>22706.977836039998</v>
      </c>
      <c r="BF57" s="27">
        <v>19666.108631380001</v>
      </c>
      <c r="BG57" s="27">
        <v>21901.013334219999</v>
      </c>
      <c r="BH57" s="27">
        <v>21551.762154859996</v>
      </c>
      <c r="BI57" s="27">
        <v>15377.008002239998</v>
      </c>
      <c r="BJ57" s="27">
        <v>26320.26667682</v>
      </c>
      <c r="BK57" s="27">
        <v>22889.891141169996</v>
      </c>
      <c r="BL57" s="27">
        <v>21423.848730070004</v>
      </c>
      <c r="BM57" s="27">
        <v>21257.177779400001</v>
      </c>
      <c r="BN57" s="27">
        <v>20710.643352860003</v>
      </c>
      <c r="BO57" s="27">
        <v>22991.84103557</v>
      </c>
      <c r="BP57" s="27">
        <v>22892.32156294</v>
      </c>
      <c r="BQ57" s="27">
        <v>24422.122290239997</v>
      </c>
      <c r="BR57" s="27">
        <v>23013.610229210004</v>
      </c>
      <c r="BS57" s="27">
        <v>23287.978486789998</v>
      </c>
      <c r="BT57" s="27">
        <v>23268.718816419991</v>
      </c>
      <c r="BU57" s="27">
        <v>18640.658421599997</v>
      </c>
      <c r="BV57" s="27">
        <v>26791.8926225</v>
      </c>
      <c r="BW57" s="27">
        <v>26100.391329399998</v>
      </c>
      <c r="BX57" s="27">
        <v>21738.3634637</v>
      </c>
      <c r="BY57" s="27">
        <v>20014.893798249999</v>
      </c>
      <c r="BZ57" s="27">
        <v>21540.643287209998</v>
      </c>
      <c r="CA57" s="27">
        <v>21204.559318690001</v>
      </c>
      <c r="CB57" s="27">
        <v>21337.607035929996</v>
      </c>
      <c r="CC57" s="27">
        <v>23629.965957020002</v>
      </c>
      <c r="CD57" s="27">
        <v>15544.941759840003</v>
      </c>
      <c r="CE57" s="27">
        <v>23032.29138966</v>
      </c>
      <c r="CF57" s="27">
        <v>23093.801771410002</v>
      </c>
      <c r="CG57" s="27">
        <v>17858.02833031</v>
      </c>
      <c r="CH57" s="27">
        <v>23949.731090440004</v>
      </c>
      <c r="CI57" s="27">
        <v>24980.059031230005</v>
      </c>
      <c r="CJ57" s="27">
        <v>20076.455695830002</v>
      </c>
      <c r="CK57" s="27">
        <v>20371.775644370002</v>
      </c>
      <c r="CL57" s="27">
        <v>22381.780578869999</v>
      </c>
      <c r="CM57" s="27">
        <v>22006.192224840001</v>
      </c>
      <c r="CN57" s="27">
        <v>22503.533457479996</v>
      </c>
      <c r="CO57" s="27">
        <v>24830.222156069998</v>
      </c>
      <c r="CP57" s="27">
        <v>23057.785139379997</v>
      </c>
      <c r="CQ57" s="27">
        <v>23460.190891090002</v>
      </c>
      <c r="CR57" s="27">
        <v>24417.784034840002</v>
      </c>
      <c r="CS57" s="27">
        <v>19977.768479079998</v>
      </c>
      <c r="CT57" s="27">
        <v>25344.769765720001</v>
      </c>
      <c r="CU57" s="27">
        <v>27185.562638220003</v>
      </c>
      <c r="CV57" s="27">
        <v>22645.222185519997</v>
      </c>
      <c r="CW57" s="27">
        <v>24298.655497520002</v>
      </c>
      <c r="CX57" s="27">
        <v>26478.456589770005</v>
      </c>
      <c r="CY57" s="27">
        <v>22943.041192379998</v>
      </c>
      <c r="CZ57" s="27">
        <v>22106.410841580004</v>
      </c>
      <c r="DA57" s="27">
        <v>23628.854011270003</v>
      </c>
      <c r="DB57" s="27">
        <v>19647.066228309999</v>
      </c>
      <c r="DC57" s="27">
        <v>23383.655029450005</v>
      </c>
      <c r="DD57" s="27">
        <v>23428.802703590001</v>
      </c>
      <c r="DE57" s="27">
        <v>14847.196479599999</v>
      </c>
      <c r="DF57" s="27">
        <v>26689.894951050002</v>
      </c>
      <c r="DG57" s="27">
        <v>26025.105271469998</v>
      </c>
      <c r="DH57" s="27">
        <v>21682.426973759997</v>
      </c>
      <c r="DI57" s="27">
        <v>23206.092250449998</v>
      </c>
      <c r="DJ57" s="27">
        <v>22873.77139772</v>
      </c>
      <c r="DK57" s="27">
        <v>22568.052234950002</v>
      </c>
      <c r="DL57" s="27">
        <v>23096.701164810002</v>
      </c>
      <c r="DM57" s="27">
        <v>25441.372332430001</v>
      </c>
      <c r="DN57" s="27">
        <v>16711.384567940004</v>
      </c>
      <c r="DO57" s="27">
        <v>23900.14719639</v>
      </c>
      <c r="DP57" s="27">
        <v>22113.738370439998</v>
      </c>
      <c r="DQ57" s="27">
        <v>15058.709950660003</v>
      </c>
      <c r="DR57" s="27">
        <v>29137.734621159998</v>
      </c>
      <c r="DS57" s="27">
        <v>25049.538159259999</v>
      </c>
      <c r="DT57" s="27">
        <v>23795.944536780004</v>
      </c>
      <c r="DU57" s="27">
        <v>23857.813763029997</v>
      </c>
      <c r="DV57" s="27">
        <v>22073.063322949998</v>
      </c>
      <c r="DW57" s="27">
        <v>21829.060192249999</v>
      </c>
      <c r="DX57" s="27">
        <v>23748.035679620003</v>
      </c>
      <c r="DY57" s="27">
        <v>23607.556633200002</v>
      </c>
      <c r="DZ57" s="27">
        <v>22820.301890840001</v>
      </c>
      <c r="EA57" s="27">
        <v>23902.156077550004</v>
      </c>
      <c r="EB57" s="27">
        <v>24191.939037009997</v>
      </c>
      <c r="EC57" s="27">
        <v>18175.311894209997</v>
      </c>
      <c r="ED57" s="27">
        <v>26539.77119567</v>
      </c>
      <c r="EE57" s="27">
        <v>25127.832285410001</v>
      </c>
      <c r="EF57" s="27">
        <v>23033.775143700001</v>
      </c>
      <c r="EG57" s="27">
        <v>22589.89213851</v>
      </c>
      <c r="EH57" s="27">
        <v>22189.076077839996</v>
      </c>
      <c r="EI57" s="27">
        <v>21623.533987519997</v>
      </c>
      <c r="EJ57" s="27">
        <v>23810.407539010004</v>
      </c>
      <c r="EK57" s="27">
        <v>24242.289827500001</v>
      </c>
      <c r="EL57" s="27">
        <v>19351.571861420001</v>
      </c>
      <c r="EM57" s="27">
        <v>20930.616506479997</v>
      </c>
      <c r="EN57" s="27">
        <v>23110.267504720003</v>
      </c>
      <c r="EO57" s="27">
        <v>18452.131525920002</v>
      </c>
      <c r="EP57" s="27">
        <v>27247.296371719996</v>
      </c>
      <c r="EQ57" s="27">
        <v>25438.01083499</v>
      </c>
      <c r="ER57" s="27">
        <v>21160.374349199996</v>
      </c>
      <c r="ES57" s="27">
        <v>22052.033527870004</v>
      </c>
      <c r="ET57" s="27">
        <v>22201.602222130005</v>
      </c>
      <c r="EU57" s="27">
        <v>20474.386575659999</v>
      </c>
      <c r="EV57" s="27">
        <v>21009.440949059994</v>
      </c>
      <c r="EW57" s="27">
        <v>22245.586971689994</v>
      </c>
      <c r="EX57" s="27">
        <v>18919.36343881</v>
      </c>
      <c r="EY57" s="27">
        <v>20501.377378830002</v>
      </c>
      <c r="EZ57" s="27">
        <v>21854.814034739997</v>
      </c>
      <c r="FA57" s="27">
        <v>18191.364434169998</v>
      </c>
      <c r="FB57" s="27">
        <v>26789.536515519998</v>
      </c>
      <c r="FC57" s="27">
        <v>24438.637765919993</v>
      </c>
      <c r="FD57" s="27">
        <v>20708.92603341</v>
      </c>
      <c r="FE57" s="27">
        <v>22791.035182959997</v>
      </c>
      <c r="FF57" s="27">
        <v>23915.056957649998</v>
      </c>
      <c r="FG57" s="27">
        <v>24088.109515389999</v>
      </c>
      <c r="FH57" s="27">
        <v>21965.76867189</v>
      </c>
      <c r="FI57" s="27">
        <v>24979.47502618</v>
      </c>
      <c r="FJ57" s="27">
        <v>24152.067176359997</v>
      </c>
      <c r="FK57" s="27">
        <v>22772.120386459999</v>
      </c>
      <c r="FL57" s="27">
        <v>22270.322899090002</v>
      </c>
      <c r="FM57" s="27">
        <v>18940.164267970002</v>
      </c>
      <c r="FN57" s="27">
        <v>26624.170522610002</v>
      </c>
      <c r="FO57" s="27">
        <v>26123.027802209999</v>
      </c>
      <c r="FP57" s="27">
        <v>22038.514675009999</v>
      </c>
      <c r="FQ57" s="27">
        <v>21657.988910280001</v>
      </c>
      <c r="FR57" s="27">
        <v>22892.871732519998</v>
      </c>
      <c r="FS57" s="27">
        <v>21954.338413519996</v>
      </c>
      <c r="FT57" s="27">
        <v>20633.243433619999</v>
      </c>
      <c r="FU57" s="27">
        <v>23902.641643840001</v>
      </c>
      <c r="FV57" s="27">
        <v>14694.010401700001</v>
      </c>
      <c r="FW57" s="27">
        <v>22502.083356940006</v>
      </c>
      <c r="FX57" s="27">
        <v>22861.44157612</v>
      </c>
      <c r="FY57" s="27">
        <v>15050.48239198</v>
      </c>
      <c r="FZ57" s="27">
        <v>25218.857927159999</v>
      </c>
      <c r="GA57" s="27">
        <v>24266.572745300004</v>
      </c>
      <c r="GB57" s="27">
        <v>21792.580379809995</v>
      </c>
      <c r="GC57" s="27">
        <v>21676.223879839996</v>
      </c>
      <c r="GD57" s="27">
        <v>21436.78798759</v>
      </c>
      <c r="GE57" s="27">
        <v>21394.355941900001</v>
      </c>
      <c r="GF57" s="27">
        <v>19830.473425109998</v>
      </c>
      <c r="GG57" s="27">
        <v>23068.379171879995</v>
      </c>
      <c r="GH57" s="27">
        <v>18739.888197109998</v>
      </c>
      <c r="GI57" s="27">
        <v>22587.123458239999</v>
      </c>
      <c r="GJ57" s="27">
        <v>20142.543078309995</v>
      </c>
      <c r="GK57" s="27">
        <v>16105.232304060002</v>
      </c>
      <c r="GL57" s="27">
        <v>25536.150909060001</v>
      </c>
      <c r="GM57" s="27">
        <v>22268.993585379998</v>
      </c>
      <c r="GN57" s="27">
        <v>19940.304644419997</v>
      </c>
      <c r="GO57" s="27">
        <v>22150.65793881</v>
      </c>
      <c r="GP57" s="27">
        <v>21442.725955170004</v>
      </c>
      <c r="GQ57" s="27">
        <v>21093.822826469997</v>
      </c>
      <c r="GR57" s="27">
        <v>21926.010492979996</v>
      </c>
      <c r="GS57" s="27">
        <v>22390.556972659997</v>
      </c>
      <c r="GT57" s="27">
        <v>23237.581428119996</v>
      </c>
      <c r="GU57" s="27">
        <v>24366.012991739994</v>
      </c>
      <c r="GV57" s="27">
        <v>24142.386449679998</v>
      </c>
      <c r="GW57" s="27">
        <v>17396.462033529999</v>
      </c>
      <c r="GX57" s="27">
        <v>28251.350848520004</v>
      </c>
      <c r="GY57" s="27">
        <v>25006.403832289998</v>
      </c>
      <c r="GZ57" s="27">
        <v>22162.433420040001</v>
      </c>
      <c r="HA57" s="27">
        <v>21568.795711070001</v>
      </c>
      <c r="HB57" s="27">
        <v>22667.544570589998</v>
      </c>
      <c r="HC57" s="27">
        <v>20361.465122630001</v>
      </c>
      <c r="HD57" s="27">
        <v>22784.777628620002</v>
      </c>
      <c r="HE57" s="27">
        <v>22547.904429090002</v>
      </c>
      <c r="HF57" s="27">
        <v>15792.00004626</v>
      </c>
      <c r="HG57" s="27">
        <v>21504.318685940001</v>
      </c>
      <c r="HH57" s="27">
        <v>23131.785845890001</v>
      </c>
      <c r="HI57" s="27">
        <v>18884.968593849997</v>
      </c>
      <c r="HJ57" s="27">
        <v>27639.113190579999</v>
      </c>
      <c r="HK57" s="27">
        <v>25008.306657459994</v>
      </c>
      <c r="HL57" s="27">
        <v>19632.347004990002</v>
      </c>
      <c r="HM57" s="27">
        <v>20546.634202239999</v>
      </c>
      <c r="HN57" s="27">
        <v>20842.77336757</v>
      </c>
      <c r="HO57" s="27">
        <v>22024.212542969995</v>
      </c>
      <c r="HP57" s="27">
        <v>21949.848429490001</v>
      </c>
      <c r="HQ57" s="27">
        <v>23619.867617489996</v>
      </c>
      <c r="HR57" s="27">
        <v>22910.306607209997</v>
      </c>
      <c r="HS57" s="27">
        <v>23427.438077549999</v>
      </c>
      <c r="HT57" s="27">
        <v>23679.066719760001</v>
      </c>
      <c r="HU57" s="27">
        <v>20911.975744930001</v>
      </c>
      <c r="HV57" s="27">
        <v>27282.431998880002</v>
      </c>
      <c r="HW57" s="27">
        <v>25480.270481309999</v>
      </c>
      <c r="HX57" s="27">
        <v>20017.247854150002</v>
      </c>
      <c r="HY57" s="27">
        <v>20379.288490110001</v>
      </c>
      <c r="HZ57" s="27">
        <v>20309.922218170002</v>
      </c>
      <c r="IA57" s="27">
        <v>20315.532980199998</v>
      </c>
      <c r="IB57" s="27">
        <v>19444.449578979998</v>
      </c>
      <c r="IC57" s="27">
        <v>23302.483723919999</v>
      </c>
      <c r="ID57" s="27">
        <v>19093.015589160001</v>
      </c>
      <c r="IE57" s="27">
        <v>23517.185887930002</v>
      </c>
      <c r="IF57" s="27">
        <v>24422.060436960004</v>
      </c>
      <c r="IG57" s="27">
        <v>20928.535298739997</v>
      </c>
      <c r="IH57" s="27">
        <v>28924.541766349997</v>
      </c>
      <c r="II57" s="27">
        <v>24631.522571990001</v>
      </c>
      <c r="IJ57" s="27">
        <v>21239.268729539996</v>
      </c>
      <c r="IK57" s="27">
        <v>22114.677504190004</v>
      </c>
      <c r="IL57" s="27">
        <v>22748.194656979995</v>
      </c>
      <c r="IM57" s="27">
        <v>22469.72605044</v>
      </c>
      <c r="IN57" s="27">
        <v>21112.23779453</v>
      </c>
      <c r="IO57" s="27">
        <v>24404.48975896</v>
      </c>
      <c r="IP57" s="27">
        <v>20626.383934879999</v>
      </c>
    </row>
    <row r="58" spans="1:250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</row>
    <row r="59" spans="1:250" x14ac:dyDescent="0.2">
      <c r="A59" s="35" t="s">
        <v>17</v>
      </c>
    </row>
    <row r="60" spans="1:250" x14ac:dyDescent="0.2">
      <c r="A60" s="36" t="s">
        <v>3</v>
      </c>
      <c r="B60" s="27">
        <v>622.60946960000001</v>
      </c>
      <c r="C60" s="27">
        <v>596.88294540999993</v>
      </c>
      <c r="D60" s="27">
        <v>844.06680051000012</v>
      </c>
      <c r="E60" s="27">
        <v>714.07967549999989</v>
      </c>
      <c r="F60" s="27">
        <v>733.17466413</v>
      </c>
      <c r="G60" s="27">
        <v>716.43913330000009</v>
      </c>
      <c r="H60" s="27">
        <v>625.02113874999998</v>
      </c>
      <c r="I60" s="27">
        <v>529.91727665999997</v>
      </c>
      <c r="J60" s="27">
        <v>867.23366336000004</v>
      </c>
      <c r="K60" s="27">
        <v>426.28175941000006</v>
      </c>
      <c r="L60" s="27">
        <v>586.84292201000005</v>
      </c>
      <c r="M60" s="27">
        <v>811.73532827999998</v>
      </c>
      <c r="N60" s="27">
        <v>573.5389447199999</v>
      </c>
      <c r="O60" s="27">
        <v>556.29231463000008</v>
      </c>
      <c r="P60" s="27">
        <v>675.2918688499999</v>
      </c>
      <c r="Q60" s="27">
        <v>558.32656400999986</v>
      </c>
      <c r="R60" s="27">
        <v>597.71501545000001</v>
      </c>
      <c r="S60" s="27">
        <v>763.47058378999998</v>
      </c>
      <c r="T60" s="27">
        <v>693.2556500899999</v>
      </c>
      <c r="U60" s="27">
        <v>799.53342724000004</v>
      </c>
      <c r="V60" s="27">
        <v>872.30082843000002</v>
      </c>
      <c r="W60" s="27">
        <v>513.07907126000009</v>
      </c>
      <c r="X60" s="27">
        <v>567.92153059000009</v>
      </c>
      <c r="Y60" s="27">
        <v>719.90332670999999</v>
      </c>
      <c r="Z60" s="27">
        <v>536.76404502000003</v>
      </c>
      <c r="AA60" s="27">
        <v>597.31222640999999</v>
      </c>
      <c r="AB60" s="27">
        <v>685.66571356999987</v>
      </c>
      <c r="AC60" s="27">
        <v>503.52894584000001</v>
      </c>
      <c r="AD60" s="27">
        <v>538.89858355000001</v>
      </c>
      <c r="AE60" s="27">
        <v>528.58351350999988</v>
      </c>
      <c r="AF60" s="27">
        <v>549.67954138999994</v>
      </c>
      <c r="AG60" s="27">
        <v>485.03328232000007</v>
      </c>
      <c r="AH60" s="27">
        <v>519.54910465</v>
      </c>
      <c r="AI60" s="27">
        <v>408.97172741999998</v>
      </c>
      <c r="AJ60" s="27">
        <v>432.32442962999994</v>
      </c>
      <c r="AK60" s="27">
        <v>661.38715511000009</v>
      </c>
      <c r="AL60" s="27">
        <v>441.27312802000006</v>
      </c>
      <c r="AM60" s="27">
        <v>430.98964031999998</v>
      </c>
      <c r="AN60" s="27">
        <v>553.24204513000007</v>
      </c>
      <c r="AO60" s="27">
        <v>446.92346093999998</v>
      </c>
      <c r="AP60" s="27">
        <v>370.59511272000003</v>
      </c>
      <c r="AQ60" s="27">
        <v>515.94846149</v>
      </c>
      <c r="AR60" s="27">
        <v>487.38640727000001</v>
      </c>
      <c r="AS60" s="27">
        <v>389.73369998000004</v>
      </c>
      <c r="AT60" s="27">
        <v>525.63421545999995</v>
      </c>
      <c r="AU60" s="27">
        <v>409.78929255000003</v>
      </c>
      <c r="AV60" s="27">
        <v>418.22510590000002</v>
      </c>
      <c r="AW60" s="27">
        <v>857.07672605000016</v>
      </c>
      <c r="AX60" s="27">
        <v>378.80580594000003</v>
      </c>
      <c r="AY60" s="27">
        <v>414.21370766000001</v>
      </c>
      <c r="AZ60" s="27">
        <v>568.84800731999997</v>
      </c>
      <c r="BA60" s="27">
        <v>499.35808757999996</v>
      </c>
      <c r="BB60" s="27">
        <v>461.85163467999996</v>
      </c>
      <c r="BC60" s="27">
        <v>552.98691604999988</v>
      </c>
      <c r="BD60" s="27">
        <v>430.52264830000001</v>
      </c>
      <c r="BE60" s="27">
        <v>440.01520607999998</v>
      </c>
      <c r="BF60" s="27">
        <v>539.55904404</v>
      </c>
      <c r="BG60" s="27">
        <v>411.84872119000005</v>
      </c>
      <c r="BH60" s="27">
        <v>354.32643652999991</v>
      </c>
      <c r="BI60" s="27">
        <v>847.72716332999983</v>
      </c>
      <c r="BJ60" s="27">
        <v>436.73431146999997</v>
      </c>
      <c r="BK60" s="27">
        <v>428.57352300000002</v>
      </c>
      <c r="BL60" s="27">
        <v>425.21561106000001</v>
      </c>
      <c r="BM60" s="27">
        <v>394.58956631000001</v>
      </c>
      <c r="BN60" s="27">
        <v>418.14249259999997</v>
      </c>
      <c r="BO60" s="27">
        <v>476.90525535999996</v>
      </c>
      <c r="BP60" s="27">
        <v>374.58580945999995</v>
      </c>
      <c r="BQ60" s="27">
        <v>340.24921503999997</v>
      </c>
      <c r="BR60" s="27">
        <v>396.29180412000005</v>
      </c>
      <c r="BS60" s="27">
        <v>368.44881923000003</v>
      </c>
      <c r="BT60" s="27">
        <v>340.14509272000004</v>
      </c>
      <c r="BU60" s="27">
        <v>663.39373419999993</v>
      </c>
      <c r="BV60" s="27">
        <v>397.94749789999997</v>
      </c>
      <c r="BW60" s="27">
        <v>435.16260931000005</v>
      </c>
      <c r="BX60" s="27">
        <v>410.79950652999997</v>
      </c>
      <c r="BY60" s="27">
        <v>380.19957479000004</v>
      </c>
      <c r="BZ60" s="27">
        <v>356.53400019000009</v>
      </c>
      <c r="CA60" s="27">
        <v>426.02816841999993</v>
      </c>
      <c r="CB60" s="27">
        <v>348.70996438999998</v>
      </c>
      <c r="CC60" s="27">
        <v>320.47288804000004</v>
      </c>
      <c r="CD60" s="27">
        <v>507.46894275</v>
      </c>
      <c r="CE60" s="27">
        <v>403.42518954000008</v>
      </c>
      <c r="CF60" s="27">
        <v>381.11748145000001</v>
      </c>
      <c r="CG60" s="27">
        <v>596.92368423000005</v>
      </c>
      <c r="CH60" s="27">
        <v>392.18172878999997</v>
      </c>
      <c r="CI60" s="27">
        <v>415.70478705000005</v>
      </c>
      <c r="CJ60" s="27">
        <v>456.94860217999997</v>
      </c>
      <c r="CK60" s="27">
        <v>334.5913564</v>
      </c>
      <c r="CL60" s="27">
        <v>429.13338355000002</v>
      </c>
      <c r="CM60" s="27">
        <v>514.03395915999999</v>
      </c>
      <c r="CN60" s="27">
        <v>370.22145477000009</v>
      </c>
      <c r="CO60" s="27">
        <v>407.27141463000004</v>
      </c>
      <c r="CP60" s="27">
        <v>392.81141160999999</v>
      </c>
      <c r="CQ60" s="27">
        <v>326.59524705999996</v>
      </c>
      <c r="CR60" s="27">
        <v>361.56740441000005</v>
      </c>
      <c r="CS60" s="27">
        <v>536.9025216</v>
      </c>
      <c r="CT60" s="27">
        <v>215.05772951999995</v>
      </c>
      <c r="CU60" s="27">
        <v>368.62739549999998</v>
      </c>
      <c r="CV60" s="27">
        <v>472.94781360000002</v>
      </c>
      <c r="CW60" s="27">
        <v>315.77423094999995</v>
      </c>
      <c r="CX60" s="27">
        <v>282.05836311999997</v>
      </c>
      <c r="CY60" s="27">
        <v>410.91798595</v>
      </c>
      <c r="CZ60" s="27">
        <v>347.82691974000011</v>
      </c>
      <c r="DA60" s="27">
        <v>234.20246634000003</v>
      </c>
      <c r="DB60" s="27">
        <v>407.24843512000001</v>
      </c>
      <c r="DC60" s="27">
        <v>246.08663561000003</v>
      </c>
      <c r="DD60" s="27">
        <v>261.50584124</v>
      </c>
      <c r="DE60" s="27">
        <v>864.85569514999997</v>
      </c>
      <c r="DF60" s="27">
        <v>277.06033673000002</v>
      </c>
      <c r="DG60" s="27">
        <v>243.61498922000001</v>
      </c>
      <c r="DH60" s="27">
        <v>382.73704629000002</v>
      </c>
      <c r="DI60" s="27">
        <v>249.93494529000003</v>
      </c>
      <c r="DJ60" s="27">
        <v>306.35964669000003</v>
      </c>
      <c r="DK60" s="27">
        <v>371.22692943000004</v>
      </c>
      <c r="DL60" s="27">
        <v>313.02343482000003</v>
      </c>
      <c r="DM60" s="27">
        <v>221.41096524000002</v>
      </c>
      <c r="DN60" s="27">
        <v>439.32938359000002</v>
      </c>
      <c r="DO60" s="27">
        <v>272.77300491</v>
      </c>
      <c r="DP60" s="27">
        <v>253.29354631000001</v>
      </c>
      <c r="DQ60" s="27">
        <v>663.4424125700001</v>
      </c>
      <c r="DR60" s="27">
        <v>220.46930096</v>
      </c>
      <c r="DS60" s="27">
        <v>271.57735460000004</v>
      </c>
      <c r="DT60" s="27">
        <v>322.48010345</v>
      </c>
      <c r="DU60" s="27">
        <v>280.30356309999996</v>
      </c>
      <c r="DV60" s="27">
        <v>253.49482798</v>
      </c>
      <c r="DW60" s="27">
        <v>412.76024745999996</v>
      </c>
      <c r="DX60" s="27">
        <v>279.86655843999995</v>
      </c>
      <c r="DY60" s="27">
        <v>285.83286812000006</v>
      </c>
      <c r="DZ60" s="27">
        <v>219.80898076</v>
      </c>
      <c r="EA60" s="27">
        <v>228.67570634000003</v>
      </c>
      <c r="EB60" s="27">
        <v>223.05127263000003</v>
      </c>
      <c r="EC60" s="27">
        <v>743.53261849000012</v>
      </c>
      <c r="ED60" s="27">
        <v>264.62745057000001</v>
      </c>
      <c r="EE60" s="27">
        <v>273.06104249999999</v>
      </c>
      <c r="EF60" s="27">
        <v>340.12470662999993</v>
      </c>
      <c r="EG60" s="27">
        <v>287.44662154000002</v>
      </c>
      <c r="EH60" s="27">
        <v>279.80131714999999</v>
      </c>
      <c r="EI60" s="27">
        <v>373.41518085000001</v>
      </c>
      <c r="EJ60" s="27">
        <v>271.9103624</v>
      </c>
      <c r="EK60" s="27">
        <v>259.20275491000001</v>
      </c>
      <c r="EL60" s="27">
        <v>456.73583442</v>
      </c>
      <c r="EM60" s="27">
        <v>250.20448815999998</v>
      </c>
      <c r="EN60" s="27">
        <v>248.97522557000002</v>
      </c>
      <c r="EO60" s="27">
        <v>561.75464878999992</v>
      </c>
      <c r="EP60" s="27">
        <v>235.40047835999999</v>
      </c>
      <c r="EQ60" s="27">
        <v>261.50354921000002</v>
      </c>
      <c r="ER60" s="27">
        <v>297.90711169999997</v>
      </c>
      <c r="ES60" s="27">
        <v>333.86708906999996</v>
      </c>
      <c r="ET60" s="27">
        <v>313.25686300000001</v>
      </c>
      <c r="EU60" s="27">
        <v>419.99971854</v>
      </c>
      <c r="EV60" s="27">
        <v>316.26890064000003</v>
      </c>
      <c r="EW60" s="27">
        <v>250.71723019999999</v>
      </c>
      <c r="EX60" s="27">
        <v>343.03072286000003</v>
      </c>
      <c r="EY60" s="27">
        <v>238.13957378000001</v>
      </c>
      <c r="EZ60" s="27">
        <v>274.39912655000001</v>
      </c>
      <c r="FA60" s="27">
        <v>477.90701477000005</v>
      </c>
      <c r="FB60" s="27">
        <v>333.18962843999998</v>
      </c>
      <c r="FC60" s="27">
        <v>242.49258161</v>
      </c>
      <c r="FD60" s="27">
        <v>332.93054309999997</v>
      </c>
      <c r="FE60" s="27">
        <v>320.9811237799999</v>
      </c>
      <c r="FF60" s="27">
        <v>294.09275615999996</v>
      </c>
      <c r="FG60" s="27">
        <v>376.70484666999994</v>
      </c>
      <c r="FH60" s="27">
        <v>309.04461995000003</v>
      </c>
      <c r="FI60" s="27">
        <v>220.85291425000003</v>
      </c>
      <c r="FJ60" s="27">
        <v>245.74934655000001</v>
      </c>
      <c r="FK60" s="27">
        <v>225.52007879999999</v>
      </c>
      <c r="FL60" s="27">
        <v>245.67266421000002</v>
      </c>
      <c r="FM60" s="27">
        <v>398.94835902</v>
      </c>
      <c r="FN60" s="27">
        <v>240.42097020000003</v>
      </c>
      <c r="FO60" s="27">
        <v>289.43628897000002</v>
      </c>
      <c r="FP60" s="27">
        <v>328.76912594999999</v>
      </c>
      <c r="FQ60" s="27">
        <v>251.74687326</v>
      </c>
      <c r="FR60" s="27">
        <v>309.69631676999995</v>
      </c>
      <c r="FS60" s="27">
        <v>397.36733715000003</v>
      </c>
      <c r="FT60" s="27">
        <v>295.37316625999995</v>
      </c>
      <c r="FU60" s="27">
        <v>227.93185229999997</v>
      </c>
      <c r="FV60" s="27">
        <v>470.81033988000002</v>
      </c>
      <c r="FW60" s="27">
        <v>238.11831814999999</v>
      </c>
      <c r="FX60" s="27">
        <v>263.02553953</v>
      </c>
      <c r="FY60" s="27">
        <v>589.67884862000005</v>
      </c>
      <c r="FZ60" s="27">
        <v>214.82839598000001</v>
      </c>
      <c r="GA60" s="27">
        <v>263.73285331000005</v>
      </c>
      <c r="GB60" s="27">
        <v>314.61719639999995</v>
      </c>
      <c r="GC60" s="27">
        <v>301.04191004999996</v>
      </c>
      <c r="GD60" s="27">
        <v>275.32073862999999</v>
      </c>
      <c r="GE60" s="27">
        <v>293.60410927999999</v>
      </c>
      <c r="GF60" s="27">
        <v>263.97556175999995</v>
      </c>
      <c r="GG60" s="27">
        <v>228.41604237999999</v>
      </c>
      <c r="GH60" s="27">
        <v>307.51710216000004</v>
      </c>
      <c r="GI60" s="27">
        <v>232.50524726</v>
      </c>
      <c r="GJ60" s="27">
        <v>223.46758786999999</v>
      </c>
      <c r="GK60" s="27">
        <v>527.21378983</v>
      </c>
      <c r="GL60" s="27">
        <v>203.51045518999999</v>
      </c>
      <c r="GM60" s="27">
        <v>275.77884637999995</v>
      </c>
      <c r="GN60" s="27">
        <v>263.78531516999999</v>
      </c>
      <c r="GO60" s="27">
        <v>199.33818735</v>
      </c>
      <c r="GP60" s="27">
        <v>282.70760124999998</v>
      </c>
      <c r="GQ60" s="27">
        <v>257.94092161000003</v>
      </c>
      <c r="GR60" s="27">
        <v>258.60240925000005</v>
      </c>
      <c r="GS60" s="27">
        <v>205.06090813999995</v>
      </c>
      <c r="GT60" s="27">
        <v>222.13442594</v>
      </c>
      <c r="GU60" s="27">
        <v>219.64045712000004</v>
      </c>
      <c r="GV60" s="27">
        <v>244.15667665000001</v>
      </c>
      <c r="GW60" s="27">
        <v>512.96544128999994</v>
      </c>
      <c r="GX60" s="27">
        <v>211.75789538999999</v>
      </c>
      <c r="GY60" s="27">
        <v>307.24560790000004</v>
      </c>
      <c r="GZ60" s="27">
        <v>297.37534830999999</v>
      </c>
      <c r="HA60" s="27">
        <v>236.61980087000001</v>
      </c>
      <c r="HB60" s="27">
        <v>240.92069262000001</v>
      </c>
      <c r="HC60" s="27">
        <v>354.77389546999996</v>
      </c>
      <c r="HD60" s="27">
        <v>233.09145211999999</v>
      </c>
      <c r="HE60" s="27">
        <v>230.63407950999999</v>
      </c>
      <c r="HF60" s="27">
        <v>342.71797282</v>
      </c>
      <c r="HG60" s="27">
        <v>201.23529725000003</v>
      </c>
      <c r="HH60" s="27">
        <v>212.54175406000002</v>
      </c>
      <c r="HI60" s="27">
        <v>420.71028003999999</v>
      </c>
      <c r="HJ60" s="27">
        <v>214.73699954</v>
      </c>
      <c r="HK60" s="27">
        <v>246.57169837999996</v>
      </c>
      <c r="HL60" s="27">
        <v>325.79500867000002</v>
      </c>
      <c r="HM60" s="27">
        <v>255.15537833000002</v>
      </c>
      <c r="HN60" s="27">
        <v>249.30615531999999</v>
      </c>
      <c r="HO60" s="27">
        <v>267.87989384999997</v>
      </c>
      <c r="HP60" s="27">
        <v>273.54713015000004</v>
      </c>
      <c r="HQ60" s="27">
        <v>244.20456229000001</v>
      </c>
      <c r="HR60" s="27">
        <v>207.3059753</v>
      </c>
      <c r="HS60" s="27">
        <v>204.26735998000001</v>
      </c>
      <c r="HT60" s="27">
        <v>236.03875316999998</v>
      </c>
      <c r="HU60" s="27">
        <v>393.40080305999993</v>
      </c>
      <c r="HV60" s="27">
        <v>195.04563326999994</v>
      </c>
      <c r="HW60" s="27">
        <v>212.72505500000003</v>
      </c>
      <c r="HX60" s="27">
        <v>354.16596746000005</v>
      </c>
      <c r="HY60" s="27">
        <v>188.78693452000002</v>
      </c>
      <c r="HZ60" s="27">
        <v>235.17855661000002</v>
      </c>
      <c r="IA60" s="27">
        <v>306.74195612</v>
      </c>
      <c r="IB60" s="27">
        <v>250.64291008999999</v>
      </c>
      <c r="IC60" s="27">
        <v>219.11317077000001</v>
      </c>
      <c r="ID60" s="27">
        <v>300.40092995999998</v>
      </c>
      <c r="IE60" s="27">
        <v>194.22438374000004</v>
      </c>
      <c r="IF60" s="27">
        <v>263.75944096000001</v>
      </c>
      <c r="IG60" s="27">
        <v>389.56147933</v>
      </c>
      <c r="IH60" s="27">
        <v>176.47636212000003</v>
      </c>
      <c r="II60" s="27">
        <v>253.40360414999998</v>
      </c>
      <c r="IJ60" s="27">
        <v>329.40002161000007</v>
      </c>
      <c r="IK60" s="27">
        <v>205.68083914000002</v>
      </c>
      <c r="IL60" s="27">
        <v>247.40924546000002</v>
      </c>
      <c r="IM60" s="27">
        <v>304.84323873999989</v>
      </c>
      <c r="IN60" s="27">
        <v>213.79997170999999</v>
      </c>
      <c r="IO60" s="27">
        <v>213.70062024000001</v>
      </c>
      <c r="IP60" s="27">
        <v>297.63669170999998</v>
      </c>
    </row>
    <row r="61" spans="1:250" x14ac:dyDescent="0.2">
      <c r="A61" s="36" t="s">
        <v>4</v>
      </c>
      <c r="B61" s="27">
        <v>2127.9046487599999</v>
      </c>
      <c r="C61" s="27">
        <v>2532.4137536399994</v>
      </c>
      <c r="D61" s="27">
        <v>3954.0048753000001</v>
      </c>
      <c r="E61" s="27">
        <v>3600.5306274400009</v>
      </c>
      <c r="F61" s="27">
        <v>3278.9427872199999</v>
      </c>
      <c r="G61" s="27">
        <v>2827.85154332</v>
      </c>
      <c r="H61" s="27">
        <v>2344.9624333100001</v>
      </c>
      <c r="I61" s="27">
        <v>1943.1013580000001</v>
      </c>
      <c r="J61" s="27">
        <v>3160.9905963400001</v>
      </c>
      <c r="K61" s="27">
        <v>1892.3376414299998</v>
      </c>
      <c r="L61" s="27">
        <v>1938.8737617899999</v>
      </c>
      <c r="M61" s="27">
        <v>3131.4668216099999</v>
      </c>
      <c r="N61" s="27">
        <v>1696.9018739999999</v>
      </c>
      <c r="O61" s="27">
        <v>2290.4512434899998</v>
      </c>
      <c r="P61" s="27">
        <v>2940.3099718299995</v>
      </c>
      <c r="Q61" s="27">
        <v>2287.9004149300004</v>
      </c>
      <c r="R61" s="27">
        <v>2692.2553193299996</v>
      </c>
      <c r="S61" s="27">
        <v>3166.5786031800003</v>
      </c>
      <c r="T61" s="27">
        <v>2919.0814157</v>
      </c>
      <c r="U61" s="27">
        <v>3341.1273014200001</v>
      </c>
      <c r="V61" s="27">
        <v>3384.9184060800003</v>
      </c>
      <c r="W61" s="27">
        <v>1871.76086872</v>
      </c>
      <c r="X61" s="27">
        <v>2095.2344782900004</v>
      </c>
      <c r="Y61" s="27">
        <v>2497.64805333</v>
      </c>
      <c r="Z61" s="27">
        <v>1454.1475073500001</v>
      </c>
      <c r="AA61" s="27">
        <v>2188.6812133199996</v>
      </c>
      <c r="AB61" s="27">
        <v>2447.9999659499999</v>
      </c>
      <c r="AC61" s="27">
        <v>1868.1437313200004</v>
      </c>
      <c r="AD61" s="27">
        <v>2143.1153402899999</v>
      </c>
      <c r="AE61" s="27">
        <v>2014.6688987</v>
      </c>
      <c r="AF61" s="27">
        <v>2035.6558765700001</v>
      </c>
      <c r="AG61" s="27">
        <v>1827.5751206200002</v>
      </c>
      <c r="AH61" s="27">
        <v>1657.3595947199999</v>
      </c>
      <c r="AI61" s="27">
        <v>1849.9539304899997</v>
      </c>
      <c r="AJ61" s="27">
        <v>1609.9014647899999</v>
      </c>
      <c r="AK61" s="27">
        <v>2374.77278836</v>
      </c>
      <c r="AL61" s="27">
        <v>1729.4949137599999</v>
      </c>
      <c r="AM61" s="27">
        <v>2040.87288317</v>
      </c>
      <c r="AN61" s="27">
        <v>2420.9215858000002</v>
      </c>
      <c r="AO61" s="27">
        <v>1776.5872738599999</v>
      </c>
      <c r="AP61" s="27">
        <v>1688.4418576199998</v>
      </c>
      <c r="AQ61" s="27">
        <v>1789.0889275699999</v>
      </c>
      <c r="AR61" s="27">
        <v>1878.2647462199998</v>
      </c>
      <c r="AS61" s="27">
        <v>1606.4573009899998</v>
      </c>
      <c r="AT61" s="27">
        <v>2552.09968828</v>
      </c>
      <c r="AU61" s="27">
        <v>1587.7070207700001</v>
      </c>
      <c r="AV61" s="27">
        <v>1468.3350170800002</v>
      </c>
      <c r="AW61" s="27">
        <v>3757.7993565900001</v>
      </c>
      <c r="AX61" s="27">
        <v>1377.9529585100001</v>
      </c>
      <c r="AY61" s="27">
        <v>1678.3277736800001</v>
      </c>
      <c r="AZ61" s="27">
        <v>2078.2238874599998</v>
      </c>
      <c r="BA61" s="27">
        <v>1692.0997392299998</v>
      </c>
      <c r="BB61" s="27">
        <v>1803.67986088</v>
      </c>
      <c r="BC61" s="27">
        <v>2105.0594344499996</v>
      </c>
      <c r="BD61" s="27">
        <v>1763.7710411999999</v>
      </c>
      <c r="BE61" s="27">
        <v>1473.2530736399999</v>
      </c>
      <c r="BF61" s="27">
        <v>2025.6647598499999</v>
      </c>
      <c r="BG61" s="27">
        <v>1345.6589983599999</v>
      </c>
      <c r="BH61" s="27">
        <v>1465.3638102499999</v>
      </c>
      <c r="BI61" s="27">
        <v>3162.2939911700005</v>
      </c>
      <c r="BJ61" s="27">
        <v>1371.9954266700001</v>
      </c>
      <c r="BK61" s="27">
        <v>1943.4236870100001</v>
      </c>
      <c r="BL61" s="27">
        <v>1968.5905021999999</v>
      </c>
      <c r="BM61" s="27">
        <v>1626.5810049700001</v>
      </c>
      <c r="BN61" s="27">
        <v>1653.1548380999998</v>
      </c>
      <c r="BO61" s="27">
        <v>2084.0945270000002</v>
      </c>
      <c r="BP61" s="27">
        <v>1731.4077743299999</v>
      </c>
      <c r="BQ61" s="27">
        <v>1490.4671431500001</v>
      </c>
      <c r="BR61" s="27">
        <v>1586.0651399399999</v>
      </c>
      <c r="BS61" s="27">
        <v>1473.7722565899999</v>
      </c>
      <c r="BT61" s="27">
        <v>1460.15079896</v>
      </c>
      <c r="BU61" s="27">
        <v>2310.6432590699997</v>
      </c>
      <c r="BV61" s="27">
        <v>1646.1874298800001</v>
      </c>
      <c r="BW61" s="27">
        <v>2166.0596634200001</v>
      </c>
      <c r="BX61" s="27">
        <v>1745.2419761699998</v>
      </c>
      <c r="BY61" s="27">
        <v>1562.8702872399999</v>
      </c>
      <c r="BZ61" s="27">
        <v>1674.5442894600003</v>
      </c>
      <c r="CA61" s="27">
        <v>2099.81823278</v>
      </c>
      <c r="CB61" s="27">
        <v>1857.2667850999999</v>
      </c>
      <c r="CC61" s="27">
        <v>1668.3802341399999</v>
      </c>
      <c r="CD61" s="27">
        <v>2834.8353998400003</v>
      </c>
      <c r="CE61" s="27">
        <v>1561.6502466599998</v>
      </c>
      <c r="CF61" s="27">
        <v>1775.7374535300003</v>
      </c>
      <c r="CG61" s="27">
        <v>2172.2142708400002</v>
      </c>
      <c r="CH61" s="27">
        <v>1661.2757422299999</v>
      </c>
      <c r="CI61" s="27">
        <v>1885.2606746599995</v>
      </c>
      <c r="CJ61" s="27">
        <v>1991.7595114799999</v>
      </c>
      <c r="CK61" s="27">
        <v>1478.49915867</v>
      </c>
      <c r="CL61" s="27">
        <v>1644.80633984</v>
      </c>
      <c r="CM61" s="27">
        <v>1765.71012961</v>
      </c>
      <c r="CN61" s="27">
        <v>1622.3638667800001</v>
      </c>
      <c r="CO61" s="27">
        <v>1344.3513431500003</v>
      </c>
      <c r="CP61" s="27">
        <v>1647.7278636400001</v>
      </c>
      <c r="CQ61" s="27">
        <v>1519.0856271799996</v>
      </c>
      <c r="CR61" s="27">
        <v>1537.9418494000001</v>
      </c>
      <c r="CS61" s="27">
        <v>2308.8114777299998</v>
      </c>
      <c r="CT61" s="27">
        <v>1222.2480970699999</v>
      </c>
      <c r="CU61" s="27">
        <v>1716.2416690999999</v>
      </c>
      <c r="CV61" s="27">
        <v>1841.6000362600003</v>
      </c>
      <c r="CW61" s="27">
        <v>1581.8331585800004</v>
      </c>
      <c r="CX61" s="27">
        <v>1645.2079976500002</v>
      </c>
      <c r="CY61" s="27">
        <v>1624.8845889399997</v>
      </c>
      <c r="CZ61" s="27">
        <v>1946.6840256599999</v>
      </c>
      <c r="DA61" s="27">
        <v>1386.7280102700001</v>
      </c>
      <c r="DB61" s="27">
        <v>2255.1909657900001</v>
      </c>
      <c r="DC61" s="27">
        <v>1609.0590851399998</v>
      </c>
      <c r="DD61" s="27">
        <v>1292.8609358899998</v>
      </c>
      <c r="DE61" s="27">
        <v>4032.8540838800004</v>
      </c>
      <c r="DF61" s="27">
        <v>1209.70970152</v>
      </c>
      <c r="DG61" s="27">
        <v>1684.1335199100001</v>
      </c>
      <c r="DH61" s="27">
        <v>1744.26022846</v>
      </c>
      <c r="DI61" s="27">
        <v>1405.0245525400001</v>
      </c>
      <c r="DJ61" s="27">
        <v>1572.6553038400002</v>
      </c>
      <c r="DK61" s="27">
        <v>1872.27312375</v>
      </c>
      <c r="DL61" s="27">
        <v>2004.3361929899997</v>
      </c>
      <c r="DM61" s="27">
        <v>1392.4281837899998</v>
      </c>
      <c r="DN61" s="27">
        <v>2562.9850091400003</v>
      </c>
      <c r="DO61" s="27">
        <v>1583.20413566</v>
      </c>
      <c r="DP61" s="27">
        <v>1369.8827613800001</v>
      </c>
      <c r="DQ61" s="27">
        <v>2843.8964306600001</v>
      </c>
      <c r="DR61" s="27">
        <v>1512.9003190599999</v>
      </c>
      <c r="DS61" s="27">
        <v>1774.3484051599999</v>
      </c>
      <c r="DT61" s="27">
        <v>1571.9204662000002</v>
      </c>
      <c r="DU61" s="27">
        <v>1566.8712653500002</v>
      </c>
      <c r="DV61" s="27">
        <v>1440.2932693899998</v>
      </c>
      <c r="DW61" s="27">
        <v>2125.84648212</v>
      </c>
      <c r="DX61" s="27">
        <v>1596.4936584599998</v>
      </c>
      <c r="DY61" s="27">
        <v>1678.3162642900002</v>
      </c>
      <c r="DZ61" s="27">
        <v>1600.8117319800001</v>
      </c>
      <c r="EA61" s="27">
        <v>1429.5426404299999</v>
      </c>
      <c r="EB61" s="27">
        <v>1640.0341728200001</v>
      </c>
      <c r="EC61" s="27">
        <v>3664.0248900999995</v>
      </c>
      <c r="ED61" s="27">
        <v>1596.0520599900001</v>
      </c>
      <c r="EE61" s="27">
        <v>1943.6516132300001</v>
      </c>
      <c r="EF61" s="27">
        <v>1889.1455515399998</v>
      </c>
      <c r="EG61" s="27">
        <v>1685.6723535599999</v>
      </c>
      <c r="EH61" s="27">
        <v>1767.0016724499999</v>
      </c>
      <c r="EI61" s="27">
        <v>1940.7451012700003</v>
      </c>
      <c r="EJ61" s="27">
        <v>1460.07484389</v>
      </c>
      <c r="EK61" s="27">
        <v>1384.4970081799997</v>
      </c>
      <c r="EL61" s="27">
        <v>2320.5879517200001</v>
      </c>
      <c r="EM61" s="27">
        <v>1616.40362495</v>
      </c>
      <c r="EN61" s="27">
        <v>1239.8750755199999</v>
      </c>
      <c r="EO61" s="27">
        <v>2289.3566328999996</v>
      </c>
      <c r="EP61" s="27">
        <v>1333.8863010299997</v>
      </c>
      <c r="EQ61" s="27">
        <v>1785.4764495099998</v>
      </c>
      <c r="ER61" s="27">
        <v>1713.8491861499999</v>
      </c>
      <c r="ES61" s="27">
        <v>1308.72863742</v>
      </c>
      <c r="ET61" s="27">
        <v>1594.6508115500003</v>
      </c>
      <c r="EU61" s="27">
        <v>1821.15869937</v>
      </c>
      <c r="EV61" s="27">
        <v>1828.9408837400001</v>
      </c>
      <c r="EW61" s="27">
        <v>1643.4029378600003</v>
      </c>
      <c r="EX61" s="27">
        <v>1850.3370444199998</v>
      </c>
      <c r="EY61" s="27">
        <v>1512.5489268199999</v>
      </c>
      <c r="EZ61" s="27">
        <v>1532.75826256</v>
      </c>
      <c r="FA61" s="27">
        <v>2257.0392895799996</v>
      </c>
      <c r="FB61" s="27">
        <v>1444.14763853</v>
      </c>
      <c r="FC61" s="27">
        <v>1648.4511597299997</v>
      </c>
      <c r="FD61" s="27">
        <v>1937.37947807</v>
      </c>
      <c r="FE61" s="27">
        <v>1357.9242815100001</v>
      </c>
      <c r="FF61" s="27">
        <v>1576.2674659100001</v>
      </c>
      <c r="FG61" s="27">
        <v>1590.0803347500002</v>
      </c>
      <c r="FH61" s="27">
        <v>1820.03931831</v>
      </c>
      <c r="FI61" s="27">
        <v>1512.1692495399998</v>
      </c>
      <c r="FJ61" s="27">
        <v>1217.7176627700001</v>
      </c>
      <c r="FK61" s="27">
        <v>1472.7904913399998</v>
      </c>
      <c r="FL61" s="27">
        <v>1458.79484265</v>
      </c>
      <c r="FM61" s="27">
        <v>2067.8050775400002</v>
      </c>
      <c r="FN61" s="27">
        <v>1353.0561538600002</v>
      </c>
      <c r="FO61" s="27">
        <v>1771.3278824100003</v>
      </c>
      <c r="FP61" s="27">
        <v>1822.8958562299999</v>
      </c>
      <c r="FQ61" s="27">
        <v>1565.7510222699998</v>
      </c>
      <c r="FR61" s="27">
        <v>1659.04195381</v>
      </c>
      <c r="FS61" s="27">
        <v>1753.5410983300001</v>
      </c>
      <c r="FT61" s="27">
        <v>1868.4544871999999</v>
      </c>
      <c r="FU61" s="27">
        <v>1390.3781613799997</v>
      </c>
      <c r="FV61" s="27">
        <v>2529.1699520000002</v>
      </c>
      <c r="FW61" s="27">
        <v>1344.0644351800001</v>
      </c>
      <c r="FX61" s="27">
        <v>1309.2633683299998</v>
      </c>
      <c r="FY61" s="27">
        <v>2794.40108547</v>
      </c>
      <c r="FZ61" s="27">
        <v>1195.0277207999998</v>
      </c>
      <c r="GA61" s="27">
        <v>1606.45005552</v>
      </c>
      <c r="GB61" s="27">
        <v>1516.6386016599997</v>
      </c>
      <c r="GC61" s="27">
        <v>1585.12067886</v>
      </c>
      <c r="GD61" s="27">
        <v>1494.03624294</v>
      </c>
      <c r="GE61" s="27">
        <v>1390.1285208900001</v>
      </c>
      <c r="GF61" s="27">
        <v>1510.5611749899999</v>
      </c>
      <c r="GG61" s="27">
        <v>1224.8263842299998</v>
      </c>
      <c r="GH61" s="27">
        <v>1747.1697034000001</v>
      </c>
      <c r="GI61" s="27">
        <v>1399.20287639</v>
      </c>
      <c r="GJ61" s="27">
        <v>1306.05744665</v>
      </c>
      <c r="GK61" s="27">
        <v>2729.9223208200001</v>
      </c>
      <c r="GL61" s="27">
        <v>1190.9188312100002</v>
      </c>
      <c r="GM61" s="27">
        <v>1674.2317721299999</v>
      </c>
      <c r="GN61" s="27">
        <v>1480.6220257900004</v>
      </c>
      <c r="GO61" s="27">
        <v>1578.3092748299998</v>
      </c>
      <c r="GP61" s="27">
        <v>1464.7106514700004</v>
      </c>
      <c r="GQ61" s="27">
        <v>1761.6450723200001</v>
      </c>
      <c r="GR61" s="27">
        <v>1427.1075273599999</v>
      </c>
      <c r="GS61" s="27">
        <v>1253.5962528200002</v>
      </c>
      <c r="GT61" s="27">
        <v>1247.8974768400001</v>
      </c>
      <c r="GU61" s="27">
        <v>1344.2956557399996</v>
      </c>
      <c r="GV61" s="27">
        <v>1263.5922920400001</v>
      </c>
      <c r="GW61" s="27">
        <v>2539.59725686</v>
      </c>
      <c r="GX61" s="27">
        <v>1304.7865250300001</v>
      </c>
      <c r="GY61" s="27">
        <v>1693.4917852199999</v>
      </c>
      <c r="GZ61" s="27">
        <v>1561.7916407700002</v>
      </c>
      <c r="HA61" s="27">
        <v>1494.5487979499999</v>
      </c>
      <c r="HB61" s="27">
        <v>1433.3978102999997</v>
      </c>
      <c r="HC61" s="27">
        <v>1665.0462458299999</v>
      </c>
      <c r="HD61" s="27">
        <v>1278.4545284800001</v>
      </c>
      <c r="HE61" s="27">
        <v>1255.3645399999998</v>
      </c>
      <c r="HF61" s="27">
        <v>2406.0965179499999</v>
      </c>
      <c r="HG61" s="27">
        <v>1314.77444214</v>
      </c>
      <c r="HH61" s="27">
        <v>1168.0086400100001</v>
      </c>
      <c r="HI61" s="27">
        <v>1748.9639721599999</v>
      </c>
      <c r="HJ61" s="27">
        <v>1185.6325742500003</v>
      </c>
      <c r="HK61" s="27">
        <v>1573.48672248</v>
      </c>
      <c r="HL61" s="27">
        <v>1538.4361150800003</v>
      </c>
      <c r="HM61" s="27">
        <v>1362.3137615100002</v>
      </c>
      <c r="HN61" s="27">
        <v>1467.9923965799999</v>
      </c>
      <c r="HO61" s="27">
        <v>1368.2583386700001</v>
      </c>
      <c r="HP61" s="27">
        <v>1383.00272498</v>
      </c>
      <c r="HQ61" s="27">
        <v>1384.8716026399998</v>
      </c>
      <c r="HR61" s="27">
        <v>1237.07379973</v>
      </c>
      <c r="HS61" s="27">
        <v>1186.98608085</v>
      </c>
      <c r="HT61" s="27">
        <v>1140.24453821</v>
      </c>
      <c r="HU61" s="27">
        <v>1795.8480971500001</v>
      </c>
      <c r="HV61" s="27">
        <v>1115.31445768</v>
      </c>
      <c r="HW61" s="27">
        <v>1420.0148110100001</v>
      </c>
      <c r="HX61" s="27">
        <v>1793.39508176</v>
      </c>
      <c r="HY61" s="27">
        <v>1283.8434455099998</v>
      </c>
      <c r="HZ61" s="27">
        <v>1348.3995421600002</v>
      </c>
      <c r="IA61" s="27">
        <v>1586.2225933</v>
      </c>
      <c r="IB61" s="27">
        <v>1608.60850183</v>
      </c>
      <c r="IC61" s="27">
        <v>1178.5957163300002</v>
      </c>
      <c r="ID61" s="27">
        <v>1873.1091866599998</v>
      </c>
      <c r="IE61" s="27">
        <v>1210.6851259100001</v>
      </c>
      <c r="IF61" s="27">
        <v>1267.9712848499998</v>
      </c>
      <c r="IG61" s="27">
        <v>1720.3050964399999</v>
      </c>
      <c r="IH61" s="27">
        <v>1096.0364649999999</v>
      </c>
      <c r="II61" s="27">
        <v>1331.38176709</v>
      </c>
      <c r="IJ61" s="27">
        <v>1619.8757817600001</v>
      </c>
      <c r="IK61" s="27">
        <v>1300.2495616499998</v>
      </c>
      <c r="IL61" s="27">
        <v>1361.2355607000002</v>
      </c>
      <c r="IM61" s="27">
        <v>1403.1812586400001</v>
      </c>
      <c r="IN61" s="27">
        <v>1566.1614311499998</v>
      </c>
      <c r="IO61" s="27">
        <v>1132.2618384800001</v>
      </c>
      <c r="IP61" s="27">
        <v>1511.3539917200001</v>
      </c>
    </row>
    <row r="62" spans="1:250" x14ac:dyDescent="0.2">
      <c r="A62" s="36" t="s">
        <v>5</v>
      </c>
      <c r="B62" s="27">
        <v>7997.5950820799999</v>
      </c>
      <c r="C62" s="27">
        <v>13107.311930100001</v>
      </c>
      <c r="D62" s="27">
        <v>12842.95843205</v>
      </c>
      <c r="E62" s="27">
        <v>9989.1747352900002</v>
      </c>
      <c r="F62" s="27">
        <v>9788.840685969999</v>
      </c>
      <c r="G62" s="27">
        <v>9071.3204672100019</v>
      </c>
      <c r="H62" s="27">
        <v>9172.0863015900013</v>
      </c>
      <c r="I62" s="27">
        <v>8909.3673535899998</v>
      </c>
      <c r="J62" s="27">
        <v>14792.381367739999</v>
      </c>
      <c r="K62" s="27">
        <v>8943.9555133499998</v>
      </c>
      <c r="L62" s="27">
        <v>7661.7435375699988</v>
      </c>
      <c r="M62" s="27">
        <v>9553.8297036799977</v>
      </c>
      <c r="N62" s="27">
        <v>8289.5074357600006</v>
      </c>
      <c r="O62" s="27">
        <v>12261.620421630001</v>
      </c>
      <c r="P62" s="27">
        <v>12700.435615749999</v>
      </c>
      <c r="Q62" s="27">
        <v>9850.234425820001</v>
      </c>
      <c r="R62" s="27">
        <v>10856.520696900001</v>
      </c>
      <c r="S62" s="27">
        <v>11202.418676569998</v>
      </c>
      <c r="T62" s="27">
        <v>12809.180607349999</v>
      </c>
      <c r="U62" s="27">
        <v>12355.491152680001</v>
      </c>
      <c r="V62" s="27">
        <v>12903.764377500003</v>
      </c>
      <c r="W62" s="27">
        <v>9973.7224861199993</v>
      </c>
      <c r="X62" s="27">
        <v>7373.20258758</v>
      </c>
      <c r="Y62" s="27">
        <v>8462.1699956699995</v>
      </c>
      <c r="Z62" s="27">
        <v>7474.8352567399988</v>
      </c>
      <c r="AA62" s="27">
        <v>9431.2592981099988</v>
      </c>
      <c r="AB62" s="27">
        <v>10249.118432699999</v>
      </c>
      <c r="AC62" s="27">
        <v>7862.176990070001</v>
      </c>
      <c r="AD62" s="27">
        <v>8012.5378039300012</v>
      </c>
      <c r="AE62" s="27">
        <v>7863.6836589799996</v>
      </c>
      <c r="AF62" s="27">
        <v>10449.30571339</v>
      </c>
      <c r="AG62" s="27">
        <v>8084.7355223199993</v>
      </c>
      <c r="AH62" s="27">
        <v>7974.0617127800006</v>
      </c>
      <c r="AI62" s="27">
        <v>8512.9391989999986</v>
      </c>
      <c r="AJ62" s="27">
        <v>7192.7496357199998</v>
      </c>
      <c r="AK62" s="27">
        <v>8230.9023954399981</v>
      </c>
      <c r="AL62" s="27">
        <v>7545.5116848100024</v>
      </c>
      <c r="AM62" s="27">
        <v>9525.2165008800002</v>
      </c>
      <c r="AN62" s="27">
        <v>11000.28484884</v>
      </c>
      <c r="AO62" s="27">
        <v>7638.7126899100022</v>
      </c>
      <c r="AP62" s="27">
        <v>7385.6024166699999</v>
      </c>
      <c r="AQ62" s="27">
        <v>7902.4707800999995</v>
      </c>
      <c r="AR62" s="27">
        <v>9540.04475671</v>
      </c>
      <c r="AS62" s="27">
        <v>7712.9248836999986</v>
      </c>
      <c r="AT62" s="27">
        <v>14204.182159850001</v>
      </c>
      <c r="AU62" s="27">
        <v>8679.6929707599975</v>
      </c>
      <c r="AV62" s="27">
        <v>6424.3270223499994</v>
      </c>
      <c r="AW62" s="27">
        <v>12931.881228279999</v>
      </c>
      <c r="AX62" s="27">
        <v>7081.4249023499997</v>
      </c>
      <c r="AY62" s="27">
        <v>9715.7982181999978</v>
      </c>
      <c r="AZ62" s="27">
        <v>10052.887551069998</v>
      </c>
      <c r="BA62" s="27">
        <v>7558.5153834799994</v>
      </c>
      <c r="BB62" s="27">
        <v>7248.3869234399999</v>
      </c>
      <c r="BC62" s="27">
        <v>7440.8346059300011</v>
      </c>
      <c r="BD62" s="27">
        <v>9571.4277002100007</v>
      </c>
      <c r="BE62" s="27">
        <v>7334.0804276600002</v>
      </c>
      <c r="BF62" s="27">
        <v>11126.825152029998</v>
      </c>
      <c r="BG62" s="27">
        <v>6851.6427838600011</v>
      </c>
      <c r="BH62" s="27">
        <v>6458.9236956099994</v>
      </c>
      <c r="BI62" s="27">
        <v>12305.882971189998</v>
      </c>
      <c r="BJ62" s="27">
        <v>5876.5063363300014</v>
      </c>
      <c r="BK62" s="27">
        <v>9618.4423930900011</v>
      </c>
      <c r="BL62" s="27">
        <v>9435.4955441399998</v>
      </c>
      <c r="BM62" s="27">
        <v>6881.1871164599997</v>
      </c>
      <c r="BN62" s="27">
        <v>7205.8946142700006</v>
      </c>
      <c r="BO62" s="27">
        <v>7388.5187355900007</v>
      </c>
      <c r="BP62" s="27">
        <v>7332.5981177899994</v>
      </c>
      <c r="BQ62" s="27">
        <v>7839.3437414900009</v>
      </c>
      <c r="BR62" s="27">
        <v>7585.8548077300002</v>
      </c>
      <c r="BS62" s="27">
        <v>7205.2954134799993</v>
      </c>
      <c r="BT62" s="27">
        <v>6732.7260782700005</v>
      </c>
      <c r="BU62" s="27">
        <v>8057.9041120099992</v>
      </c>
      <c r="BV62" s="27">
        <v>6808.8077238000005</v>
      </c>
      <c r="BW62" s="27">
        <v>10852.604033009999</v>
      </c>
      <c r="BX62" s="27">
        <v>10111.34435996</v>
      </c>
      <c r="BY62" s="27">
        <v>6444.8740106799996</v>
      </c>
      <c r="BZ62" s="27">
        <v>7485.0382892200005</v>
      </c>
      <c r="CA62" s="27">
        <v>7330.9029530899998</v>
      </c>
      <c r="CB62" s="27">
        <v>10935.820200980002</v>
      </c>
      <c r="CC62" s="27">
        <v>6844.3383764800019</v>
      </c>
      <c r="CD62" s="27">
        <v>17379.056684999996</v>
      </c>
      <c r="CE62" s="27">
        <v>7932.623660029999</v>
      </c>
      <c r="CF62" s="27">
        <v>6351.9199381200006</v>
      </c>
      <c r="CG62" s="27">
        <v>6981.4614708200006</v>
      </c>
      <c r="CH62" s="27">
        <v>7542.6819129799997</v>
      </c>
      <c r="CI62" s="27">
        <v>9903.9151624099995</v>
      </c>
      <c r="CJ62" s="27">
        <v>9113.2266587899994</v>
      </c>
      <c r="CK62" s="27">
        <v>6924.2327471599992</v>
      </c>
      <c r="CL62" s="27">
        <v>6914.0306097699986</v>
      </c>
      <c r="CM62" s="27">
        <v>6510.7526653099994</v>
      </c>
      <c r="CN62" s="27">
        <v>9022.3969659199993</v>
      </c>
      <c r="CO62" s="27">
        <v>6313.9166793700006</v>
      </c>
      <c r="CP62" s="27">
        <v>7733.8602237700006</v>
      </c>
      <c r="CQ62" s="27">
        <v>7915.4866206200013</v>
      </c>
      <c r="CR62" s="27">
        <v>6709.3198365799999</v>
      </c>
      <c r="CS62" s="27">
        <v>7387.9874607200009</v>
      </c>
      <c r="CT62" s="27">
        <v>6523.2896265400013</v>
      </c>
      <c r="CU62" s="27">
        <v>9921.1293801000011</v>
      </c>
      <c r="CV62" s="27">
        <v>9026.9401352299992</v>
      </c>
      <c r="CW62" s="27">
        <v>6835.489632400001</v>
      </c>
      <c r="CX62" s="27">
        <v>6519.2228721900001</v>
      </c>
      <c r="CY62" s="27">
        <v>6923.903586630001</v>
      </c>
      <c r="CZ62" s="27">
        <v>10902.171842109999</v>
      </c>
      <c r="DA62" s="27">
        <v>6544.2171937400008</v>
      </c>
      <c r="DB62" s="27">
        <v>14214.02785968</v>
      </c>
      <c r="DC62" s="27">
        <v>8438.6161841100002</v>
      </c>
      <c r="DD62" s="27">
        <v>5720.4951109300009</v>
      </c>
      <c r="DE62" s="27">
        <v>17559.2572378</v>
      </c>
      <c r="DF62" s="27">
        <v>6347.8256681399998</v>
      </c>
      <c r="DG62" s="27">
        <v>9965.4631233100008</v>
      </c>
      <c r="DH62" s="27">
        <v>9757.9924064999977</v>
      </c>
      <c r="DI62" s="27">
        <v>6741.4690694700012</v>
      </c>
      <c r="DJ62" s="27">
        <v>6966.1040636000007</v>
      </c>
      <c r="DK62" s="27">
        <v>7562.6295549000006</v>
      </c>
      <c r="DL62" s="27">
        <v>11040.308889350001</v>
      </c>
      <c r="DM62" s="27">
        <v>6810.5870607499992</v>
      </c>
      <c r="DN62" s="27">
        <v>18283.724258469996</v>
      </c>
      <c r="DO62" s="27">
        <v>7967.849728969999</v>
      </c>
      <c r="DP62" s="27">
        <v>6315.6674574199997</v>
      </c>
      <c r="DQ62" s="27">
        <v>12727.284128390002</v>
      </c>
      <c r="DR62" s="27">
        <v>6425.9005495100009</v>
      </c>
      <c r="DS62" s="27">
        <v>10025.715168610001</v>
      </c>
      <c r="DT62" s="27">
        <v>9113.0971011699985</v>
      </c>
      <c r="DU62" s="27">
        <v>6734.3198608599996</v>
      </c>
      <c r="DV62" s="27">
        <v>6467.1700975300009</v>
      </c>
      <c r="DW62" s="27">
        <v>7005.0681010500002</v>
      </c>
      <c r="DX62" s="27">
        <v>7632.1174732100008</v>
      </c>
      <c r="DY62" s="27">
        <v>7630.3769935400005</v>
      </c>
      <c r="DZ62" s="27">
        <v>7701.4080734000008</v>
      </c>
      <c r="EA62" s="27">
        <v>6722.1126476199997</v>
      </c>
      <c r="EB62" s="27">
        <v>6651.7308871100004</v>
      </c>
      <c r="EC62" s="27">
        <v>12148.897116130001</v>
      </c>
      <c r="ED62" s="27">
        <v>6219.9551858999985</v>
      </c>
      <c r="EE62" s="27">
        <v>10009.34450567</v>
      </c>
      <c r="EF62" s="27">
        <v>8972.0143217799996</v>
      </c>
      <c r="EG62" s="27">
        <v>6849.2969426700001</v>
      </c>
      <c r="EH62" s="27">
        <v>7030.3115946200005</v>
      </c>
      <c r="EI62" s="27">
        <v>6670.6548361900004</v>
      </c>
      <c r="EJ62" s="27">
        <v>6971.9053526100006</v>
      </c>
      <c r="EK62" s="27">
        <v>7743.4627100400012</v>
      </c>
      <c r="EL62" s="27">
        <v>13533.079423499999</v>
      </c>
      <c r="EM62" s="27">
        <v>8202.2247673399997</v>
      </c>
      <c r="EN62" s="27">
        <v>5893.6527697200008</v>
      </c>
      <c r="EO62" s="27">
        <v>7274.6817884399998</v>
      </c>
      <c r="EP62" s="27">
        <v>6433.7854893100002</v>
      </c>
      <c r="EQ62" s="27">
        <v>10017.846062780001</v>
      </c>
      <c r="ER62" s="27">
        <v>9181.1738315600014</v>
      </c>
      <c r="ES62" s="27">
        <v>6770.362722580001</v>
      </c>
      <c r="ET62" s="27">
        <v>7512.2541565400006</v>
      </c>
      <c r="EU62" s="27">
        <v>7082.1548477200004</v>
      </c>
      <c r="EV62" s="27">
        <v>10573.766015629999</v>
      </c>
      <c r="EW62" s="27">
        <v>7549.3702688899994</v>
      </c>
      <c r="EX62" s="27">
        <v>12576.995736149998</v>
      </c>
      <c r="EY62" s="27">
        <v>9039.6028479299985</v>
      </c>
      <c r="EZ62" s="27">
        <v>5961.1677697599998</v>
      </c>
      <c r="FA62" s="27">
        <v>6518.1550704099991</v>
      </c>
      <c r="FB62" s="27">
        <v>6185.6607306900005</v>
      </c>
      <c r="FC62" s="27">
        <v>9769.3725196700016</v>
      </c>
      <c r="FD62" s="27">
        <v>8304.9107646900011</v>
      </c>
      <c r="FE62" s="27">
        <v>6416.9567038000005</v>
      </c>
      <c r="FF62" s="27">
        <v>7779.1597776500003</v>
      </c>
      <c r="FG62" s="27">
        <v>6941.6157280199996</v>
      </c>
      <c r="FH62" s="27">
        <v>10612.1160318</v>
      </c>
      <c r="FI62" s="27">
        <v>7206.5332965100006</v>
      </c>
      <c r="FJ62" s="27">
        <v>5889.0600446300014</v>
      </c>
      <c r="FK62" s="27">
        <v>8212.5585990899999</v>
      </c>
      <c r="FL62" s="27">
        <v>6665.6366926700002</v>
      </c>
      <c r="FM62" s="27">
        <v>6702.1676154300003</v>
      </c>
      <c r="FN62" s="27">
        <v>6778.5023332299988</v>
      </c>
      <c r="FO62" s="27">
        <v>10165.89307891</v>
      </c>
      <c r="FP62" s="27">
        <v>8904.4320970200006</v>
      </c>
      <c r="FQ62" s="27">
        <v>7703.9247601999996</v>
      </c>
      <c r="FR62" s="27">
        <v>7113.5307694300009</v>
      </c>
      <c r="FS62" s="27">
        <v>6917.8853702999995</v>
      </c>
      <c r="FT62" s="27">
        <v>10771.50314343</v>
      </c>
      <c r="FU62" s="27">
        <v>6896.6274435099995</v>
      </c>
      <c r="FV62" s="27">
        <v>18618.018164869998</v>
      </c>
      <c r="FW62" s="27">
        <v>7063.0361868400005</v>
      </c>
      <c r="FX62" s="27">
        <v>5794.4423994699991</v>
      </c>
      <c r="FY62" s="27">
        <v>11226.23762795</v>
      </c>
      <c r="FZ62" s="27">
        <v>5705.27312944</v>
      </c>
      <c r="GA62" s="27">
        <v>9384.2395872899997</v>
      </c>
      <c r="GB62" s="27">
        <v>7954.0695563399995</v>
      </c>
      <c r="GC62" s="27">
        <v>6360.7121633300003</v>
      </c>
      <c r="GD62" s="27">
        <v>6062.9698314300003</v>
      </c>
      <c r="GE62" s="27">
        <v>6309.4341547000004</v>
      </c>
      <c r="GF62" s="27">
        <v>10075.636070629998</v>
      </c>
      <c r="GG62" s="27">
        <v>6620.4651938799998</v>
      </c>
      <c r="GH62" s="27">
        <v>10694.24812154</v>
      </c>
      <c r="GI62" s="27">
        <v>6249.9252770699995</v>
      </c>
      <c r="GJ62" s="27">
        <v>5903.9172513399999</v>
      </c>
      <c r="GK62" s="27">
        <v>11091.027121250003</v>
      </c>
      <c r="GL62" s="27">
        <v>5808.5568130000001</v>
      </c>
      <c r="GM62" s="27">
        <v>9453.8518856499995</v>
      </c>
      <c r="GN62" s="27">
        <v>8185.5706300200009</v>
      </c>
      <c r="GO62" s="27">
        <v>6214.7261598799996</v>
      </c>
      <c r="GP62" s="27">
        <v>5959.5003129199995</v>
      </c>
      <c r="GQ62" s="27">
        <v>6458.3762355999997</v>
      </c>
      <c r="GR62" s="27">
        <v>6862.2639499600018</v>
      </c>
      <c r="GS62" s="27">
        <v>7015.7573112</v>
      </c>
      <c r="GT62" s="27">
        <v>6069.4292371199999</v>
      </c>
      <c r="GU62" s="27">
        <v>5973.9967690800004</v>
      </c>
      <c r="GV62" s="27">
        <v>5894.5938728100018</v>
      </c>
      <c r="GW62" s="27">
        <v>10190.807659760001</v>
      </c>
      <c r="GX62" s="27">
        <v>5457.3739289500008</v>
      </c>
      <c r="GY62" s="27">
        <v>9728.4974605599982</v>
      </c>
      <c r="GZ62" s="27">
        <v>7979.2843063600012</v>
      </c>
      <c r="HA62" s="27">
        <v>6242.2631666099996</v>
      </c>
      <c r="HB62" s="27">
        <v>6637.2048015800001</v>
      </c>
      <c r="HC62" s="27">
        <v>6101.1110900000003</v>
      </c>
      <c r="HD62" s="27">
        <v>5831.24046524</v>
      </c>
      <c r="HE62" s="27">
        <v>6806.7207955700005</v>
      </c>
      <c r="HF62" s="27">
        <v>16740.40433696</v>
      </c>
      <c r="HG62" s="27">
        <v>7078.7274929800005</v>
      </c>
      <c r="HH62" s="27">
        <v>5263.8173984200002</v>
      </c>
      <c r="HI62" s="27">
        <v>5798.3943079000001</v>
      </c>
      <c r="HJ62" s="27">
        <v>5638.9782930299998</v>
      </c>
      <c r="HK62" s="27">
        <v>8818.8896905599995</v>
      </c>
      <c r="HL62" s="27">
        <v>8306.0547126500005</v>
      </c>
      <c r="HM62" s="27">
        <v>5833.0235773200011</v>
      </c>
      <c r="HN62" s="27">
        <v>6618.9635556599997</v>
      </c>
      <c r="HO62" s="27">
        <v>6202.2954662599996</v>
      </c>
      <c r="HP62" s="27">
        <v>9326.9263709300012</v>
      </c>
      <c r="HQ62" s="27">
        <v>6391.1101709100012</v>
      </c>
      <c r="HR62" s="27">
        <v>5677.1080950900005</v>
      </c>
      <c r="HS62" s="27">
        <v>6760.0375181400004</v>
      </c>
      <c r="HT62" s="27">
        <v>5201.1118805899996</v>
      </c>
      <c r="HU62" s="27">
        <v>5800.9326294600005</v>
      </c>
      <c r="HV62" s="27">
        <v>5178.8884992100002</v>
      </c>
      <c r="HW62" s="27">
        <v>8791.4358746700018</v>
      </c>
      <c r="HX62" s="27">
        <v>7316.5651954700006</v>
      </c>
      <c r="HY62" s="27">
        <v>5696.7047706599997</v>
      </c>
      <c r="HZ62" s="27">
        <v>6291.4231839900003</v>
      </c>
      <c r="IA62" s="27">
        <v>5751.7632089899989</v>
      </c>
      <c r="IB62" s="27">
        <v>9081.8272940400002</v>
      </c>
      <c r="IC62" s="27">
        <v>5993.0792937300002</v>
      </c>
      <c r="ID62" s="27">
        <v>11805.09266368</v>
      </c>
      <c r="IE62" s="27">
        <v>6406.7895802100002</v>
      </c>
      <c r="IF62" s="27">
        <v>5378.6223182700005</v>
      </c>
      <c r="IG62" s="27">
        <v>5545.2974604899991</v>
      </c>
      <c r="IH62" s="27">
        <v>5190.1427342100014</v>
      </c>
      <c r="II62" s="27">
        <v>8516.9583475300005</v>
      </c>
      <c r="IJ62" s="27">
        <v>8064.990826700001</v>
      </c>
      <c r="IK62" s="27">
        <v>5591.0442661899997</v>
      </c>
      <c r="IL62" s="27">
        <v>6011.1469218800012</v>
      </c>
      <c r="IM62" s="27">
        <v>6080.8404594000003</v>
      </c>
      <c r="IN62" s="27">
        <v>9810.448801489998</v>
      </c>
      <c r="IO62" s="27">
        <v>5686.809732409999</v>
      </c>
      <c r="IP62" s="27">
        <v>10064.465859599999</v>
      </c>
    </row>
    <row r="63" spans="1:250" x14ac:dyDescent="0.2">
      <c r="A63" s="36" t="s">
        <v>6</v>
      </c>
      <c r="B63" s="27">
        <v>15261.160619200002</v>
      </c>
      <c r="C63" s="27">
        <v>21144.438526169997</v>
      </c>
      <c r="D63" s="27">
        <v>27789.695984719998</v>
      </c>
      <c r="E63" s="27">
        <v>14677.042475690001</v>
      </c>
      <c r="F63" s="27">
        <v>15625.595293069999</v>
      </c>
      <c r="G63" s="27">
        <v>15115.49391811</v>
      </c>
      <c r="H63" s="27">
        <v>20208.303800250003</v>
      </c>
      <c r="I63" s="27">
        <v>20216.927367519998</v>
      </c>
      <c r="J63" s="27">
        <v>42861.793688539998</v>
      </c>
      <c r="K63" s="27">
        <v>23438.544791520002</v>
      </c>
      <c r="L63" s="27">
        <v>13257.17450667</v>
      </c>
      <c r="M63" s="27">
        <v>14622.788348699998</v>
      </c>
      <c r="N63" s="27">
        <v>14782.144672080001</v>
      </c>
      <c r="O63" s="27">
        <v>20708.328615750001</v>
      </c>
      <c r="P63" s="27">
        <v>30061.24534433</v>
      </c>
      <c r="Q63" s="27">
        <v>16272.220275409998</v>
      </c>
      <c r="R63" s="27">
        <v>16880.082583429998</v>
      </c>
      <c r="S63" s="27">
        <v>18434.67550166</v>
      </c>
      <c r="T63" s="27">
        <v>33066.81352946</v>
      </c>
      <c r="U63" s="27">
        <v>21842.147990629997</v>
      </c>
      <c r="V63" s="27">
        <v>36520.647424930008</v>
      </c>
      <c r="W63" s="27">
        <v>25793.748302679993</v>
      </c>
      <c r="X63" s="27">
        <v>13648.793720919999</v>
      </c>
      <c r="Y63" s="27">
        <v>13834.247071690002</v>
      </c>
      <c r="Z63" s="27">
        <v>13795.82237616</v>
      </c>
      <c r="AA63" s="27">
        <v>18813.407484350002</v>
      </c>
      <c r="AB63" s="27">
        <v>28262.394135180002</v>
      </c>
      <c r="AC63" s="27">
        <v>13477.137005869999</v>
      </c>
      <c r="AD63" s="27">
        <v>15747.670979369997</v>
      </c>
      <c r="AE63" s="27">
        <v>14683.31404392</v>
      </c>
      <c r="AF63" s="27">
        <v>34024.806860860001</v>
      </c>
      <c r="AG63" s="27">
        <v>17168.821648130001</v>
      </c>
      <c r="AH63" s="27">
        <v>17716.638727539997</v>
      </c>
      <c r="AI63" s="27">
        <v>24409.32222143</v>
      </c>
      <c r="AJ63" s="27">
        <v>13025.794439359999</v>
      </c>
      <c r="AK63" s="27">
        <v>12561.33057966</v>
      </c>
      <c r="AL63" s="27">
        <v>13435.288498670001</v>
      </c>
      <c r="AM63" s="27">
        <v>17702.096828910002</v>
      </c>
      <c r="AN63" s="27">
        <v>29323.717208679998</v>
      </c>
      <c r="AO63" s="27">
        <v>14031.90785112</v>
      </c>
      <c r="AP63" s="27">
        <v>13547.742752939999</v>
      </c>
      <c r="AQ63" s="27">
        <v>13200.440327970002</v>
      </c>
      <c r="AR63" s="27">
        <v>33555.924570560004</v>
      </c>
      <c r="AS63" s="27">
        <v>17529.286044450004</v>
      </c>
      <c r="AT63" s="27">
        <v>46047.964112369991</v>
      </c>
      <c r="AU63" s="27">
        <v>25808.968099630001</v>
      </c>
      <c r="AV63" s="27">
        <v>12802.78549801</v>
      </c>
      <c r="AW63" s="27">
        <v>31546.611396750002</v>
      </c>
      <c r="AX63" s="27">
        <v>13328.327755159999</v>
      </c>
      <c r="AY63" s="27">
        <v>16761.189184419996</v>
      </c>
      <c r="AZ63" s="27">
        <v>29129.792375280002</v>
      </c>
      <c r="BA63" s="27">
        <v>12654.471023880002</v>
      </c>
      <c r="BB63" s="27">
        <v>13801.374477689998</v>
      </c>
      <c r="BC63" s="27">
        <v>12782.303103800003</v>
      </c>
      <c r="BD63" s="27">
        <v>30593.89400439</v>
      </c>
      <c r="BE63" s="27">
        <v>17648.446093250001</v>
      </c>
      <c r="BF63" s="27">
        <v>42832.011032750001</v>
      </c>
      <c r="BG63" s="27">
        <v>15079.605910619999</v>
      </c>
      <c r="BH63" s="27">
        <v>11480.747740419998</v>
      </c>
      <c r="BI63" s="27">
        <v>29498.415894610003</v>
      </c>
      <c r="BJ63" s="27">
        <v>12039.132444580002</v>
      </c>
      <c r="BK63" s="27">
        <v>16684.497304340002</v>
      </c>
      <c r="BL63" s="27">
        <v>25283.759352260004</v>
      </c>
      <c r="BM63" s="27">
        <v>12380.477466619999</v>
      </c>
      <c r="BN63" s="27">
        <v>13931.43470767</v>
      </c>
      <c r="BO63" s="27">
        <v>13020.221474009999</v>
      </c>
      <c r="BP63" s="27">
        <v>18132.26412326</v>
      </c>
      <c r="BQ63" s="27">
        <v>18195.610221719999</v>
      </c>
      <c r="BR63" s="27">
        <v>13425.96661069</v>
      </c>
      <c r="BS63" s="27">
        <v>17689.199581590001</v>
      </c>
      <c r="BT63" s="27">
        <v>11661.840035339999</v>
      </c>
      <c r="BU63" s="27">
        <v>13034.200464339998</v>
      </c>
      <c r="BV63" s="27">
        <v>13429.604244739998</v>
      </c>
      <c r="BW63" s="27">
        <v>18019.241214810001</v>
      </c>
      <c r="BX63" s="27">
        <v>29282.381069299998</v>
      </c>
      <c r="BY63" s="27">
        <v>12433.83210265</v>
      </c>
      <c r="BZ63" s="27">
        <v>14308.20226984</v>
      </c>
      <c r="CA63" s="27">
        <v>13511.685444690002</v>
      </c>
      <c r="CB63" s="27">
        <v>35694.026555959994</v>
      </c>
      <c r="CC63" s="27">
        <v>13139.13761543</v>
      </c>
      <c r="CD63" s="27">
        <v>72414.886736989996</v>
      </c>
      <c r="CE63" s="27">
        <v>23340.559675640001</v>
      </c>
      <c r="CF63" s="27">
        <v>12106.425710269999</v>
      </c>
      <c r="CG63" s="27">
        <v>11621.32207097</v>
      </c>
      <c r="CH63" s="27">
        <v>12252.88436994</v>
      </c>
      <c r="CI63" s="27">
        <v>17512.44552705</v>
      </c>
      <c r="CJ63" s="27">
        <v>28934.932330889998</v>
      </c>
      <c r="CK63" s="27">
        <v>12622.784831589999</v>
      </c>
      <c r="CL63" s="27">
        <v>14636.280517100002</v>
      </c>
      <c r="CM63" s="27">
        <v>12386.955467660002</v>
      </c>
      <c r="CN63" s="27">
        <v>30633.250792339997</v>
      </c>
      <c r="CO63" s="27">
        <v>12517.077797580001</v>
      </c>
      <c r="CP63" s="27">
        <v>18066.555014180001</v>
      </c>
      <c r="CQ63" s="27">
        <v>23180.089492099996</v>
      </c>
      <c r="CR63" s="27">
        <v>12290.821091219999</v>
      </c>
      <c r="CS63" s="27">
        <v>11458.340874150002</v>
      </c>
      <c r="CT63" s="27">
        <v>11846.255279380001</v>
      </c>
      <c r="CU63" s="27">
        <v>16650.31977102</v>
      </c>
      <c r="CV63" s="27">
        <v>31383.638825939997</v>
      </c>
      <c r="CW63" s="27">
        <v>13289.943755660001</v>
      </c>
      <c r="CX63" s="27">
        <v>15084.103054580002</v>
      </c>
      <c r="CY63" s="27">
        <v>13322.091414910001</v>
      </c>
      <c r="CZ63" s="27">
        <v>39948.734989709999</v>
      </c>
      <c r="DA63" s="27">
        <v>13020.95695568</v>
      </c>
      <c r="DB63" s="27">
        <v>45474.975224400012</v>
      </c>
      <c r="DC63" s="27">
        <v>26607.572505689994</v>
      </c>
      <c r="DD63" s="27">
        <v>12741.42408945</v>
      </c>
      <c r="DE63" s="27">
        <v>21349.76958692</v>
      </c>
      <c r="DF63" s="27">
        <v>11876.73119332</v>
      </c>
      <c r="DG63" s="27">
        <v>17511.17222715</v>
      </c>
      <c r="DH63" s="27">
        <v>36229.345000709996</v>
      </c>
      <c r="DI63" s="27">
        <v>13022.756450000001</v>
      </c>
      <c r="DJ63" s="27">
        <v>13484.213752770002</v>
      </c>
      <c r="DK63" s="27">
        <v>13597.686423519999</v>
      </c>
      <c r="DL63" s="27">
        <v>41075.193622950006</v>
      </c>
      <c r="DM63" s="27">
        <v>17792.684190520002</v>
      </c>
      <c r="DN63" s="27">
        <v>76500.590058960006</v>
      </c>
      <c r="DO63" s="27">
        <v>26114.201850159996</v>
      </c>
      <c r="DP63" s="27">
        <v>11978.712956400001</v>
      </c>
      <c r="DQ63" s="27">
        <v>31809.159166490001</v>
      </c>
      <c r="DR63" s="27">
        <v>11857.069248229998</v>
      </c>
      <c r="DS63" s="27">
        <v>16019.5805652</v>
      </c>
      <c r="DT63" s="27">
        <v>23623.360326940005</v>
      </c>
      <c r="DU63" s="27">
        <v>12302.699834270001</v>
      </c>
      <c r="DV63" s="27">
        <v>13001.240187580002</v>
      </c>
      <c r="DW63" s="27">
        <v>12775.099053599999</v>
      </c>
      <c r="DX63" s="27">
        <v>17775.371478540001</v>
      </c>
      <c r="DY63" s="27">
        <v>18411.349126990001</v>
      </c>
      <c r="DZ63" s="27">
        <v>15316.51713127</v>
      </c>
      <c r="EA63" s="27">
        <v>16388.53214517</v>
      </c>
      <c r="EB63" s="27">
        <v>12787.489740749998</v>
      </c>
      <c r="EC63" s="27">
        <v>31351.264779509998</v>
      </c>
      <c r="ED63" s="27">
        <v>12004.251235259997</v>
      </c>
      <c r="EE63" s="27">
        <v>18258.707657399998</v>
      </c>
      <c r="EF63" s="27">
        <v>24890.402723570005</v>
      </c>
      <c r="EG63" s="27">
        <v>12734.462937429998</v>
      </c>
      <c r="EH63" s="27">
        <v>15100.796319379999</v>
      </c>
      <c r="EI63" s="27">
        <v>12891.574708660004</v>
      </c>
      <c r="EJ63" s="27">
        <v>17607.440032899998</v>
      </c>
      <c r="EK63" s="27">
        <v>18962.46638595</v>
      </c>
      <c r="EL63" s="27">
        <v>43176.214648640009</v>
      </c>
      <c r="EM63" s="27">
        <v>26069.430341329997</v>
      </c>
      <c r="EN63" s="27">
        <v>12002.209369709999</v>
      </c>
      <c r="EO63" s="27">
        <v>10862.79542033</v>
      </c>
      <c r="EP63" s="27">
        <v>11937.249476250001</v>
      </c>
      <c r="EQ63" s="27">
        <v>18962.396243940002</v>
      </c>
      <c r="ER63" s="27">
        <v>25000.912488710001</v>
      </c>
      <c r="ES63" s="27">
        <v>11653.791845280002</v>
      </c>
      <c r="ET63" s="27">
        <v>14599.184170750001</v>
      </c>
      <c r="EU63" s="27">
        <v>13896.853996079997</v>
      </c>
      <c r="EV63" s="27">
        <v>39189.533565270001</v>
      </c>
      <c r="EW63" s="27">
        <v>19793.771459880001</v>
      </c>
      <c r="EX63" s="27">
        <v>44931.320418040006</v>
      </c>
      <c r="EY63" s="27">
        <v>24335.552151250002</v>
      </c>
      <c r="EZ63" s="27">
        <v>13029.149357210003</v>
      </c>
      <c r="FA63" s="27">
        <v>11871.121213380002</v>
      </c>
      <c r="FB63" s="27">
        <v>12099.202781519998</v>
      </c>
      <c r="FC63" s="27">
        <v>18112.736014149999</v>
      </c>
      <c r="FD63" s="27">
        <v>26893.463727599996</v>
      </c>
      <c r="FE63" s="27">
        <v>12277.5638378</v>
      </c>
      <c r="FF63" s="27">
        <v>15990.830497069999</v>
      </c>
      <c r="FG63" s="27">
        <v>12779.178726009999</v>
      </c>
      <c r="FH63" s="27">
        <v>37541.199924759996</v>
      </c>
      <c r="FI63" s="27">
        <v>17972.402686829999</v>
      </c>
      <c r="FJ63" s="27">
        <v>12605.979999000003</v>
      </c>
      <c r="FK63" s="27">
        <v>27676.877381089998</v>
      </c>
      <c r="FL63" s="27">
        <v>12736.030675400001</v>
      </c>
      <c r="FM63" s="27">
        <v>11635.37542778</v>
      </c>
      <c r="FN63" s="27">
        <v>11394.697743849998</v>
      </c>
      <c r="FO63" s="27">
        <v>19226.084462050003</v>
      </c>
      <c r="FP63" s="27">
        <v>26230.879718390002</v>
      </c>
      <c r="FQ63" s="27">
        <v>19473.42574404</v>
      </c>
      <c r="FR63" s="27">
        <v>13097.734095889999</v>
      </c>
      <c r="FS63" s="27">
        <v>13087.181318509998</v>
      </c>
      <c r="FT63" s="27">
        <v>38635.803783279996</v>
      </c>
      <c r="FU63" s="27">
        <v>16767.190031420003</v>
      </c>
      <c r="FV63" s="27">
        <v>73717.714512879989</v>
      </c>
      <c r="FW63" s="27">
        <v>23585.286838849996</v>
      </c>
      <c r="FX63" s="27">
        <v>11303.734180469999</v>
      </c>
      <c r="FY63" s="27">
        <v>30442.680867020001</v>
      </c>
      <c r="FZ63" s="27">
        <v>11883.871591659998</v>
      </c>
      <c r="GA63" s="27">
        <v>16092.71915216</v>
      </c>
      <c r="GB63" s="27">
        <v>25207.122317869998</v>
      </c>
      <c r="GC63" s="27">
        <v>11193.370463720003</v>
      </c>
      <c r="GD63" s="27">
        <v>12439.375741080001</v>
      </c>
      <c r="GE63" s="27">
        <v>11765.950267090002</v>
      </c>
      <c r="GF63" s="27">
        <v>35577.121879039994</v>
      </c>
      <c r="GG63" s="27">
        <v>17360.866638</v>
      </c>
      <c r="GH63" s="27">
        <v>42683.409835350001</v>
      </c>
      <c r="GI63" s="27">
        <v>14204.301446859999</v>
      </c>
      <c r="GJ63" s="27">
        <v>11243.44464793</v>
      </c>
      <c r="GK63" s="27">
        <v>29282.539842699993</v>
      </c>
      <c r="GL63" s="27">
        <v>11333.373037929998</v>
      </c>
      <c r="GM63" s="27">
        <v>16632.067231370002</v>
      </c>
      <c r="GN63" s="27">
        <v>21818.367394360001</v>
      </c>
      <c r="GO63" s="27">
        <v>10987.18760646</v>
      </c>
      <c r="GP63" s="27">
        <v>11801.09765939</v>
      </c>
      <c r="GQ63" s="27">
        <v>11849.511652799998</v>
      </c>
      <c r="GR63" s="27">
        <v>15295.528111989999</v>
      </c>
      <c r="GS63" s="27">
        <v>16674.34291422</v>
      </c>
      <c r="GT63" s="27">
        <v>11477.25853755</v>
      </c>
      <c r="GU63" s="27">
        <v>13619.831837679998</v>
      </c>
      <c r="GV63" s="27">
        <v>11550.169047450001</v>
      </c>
      <c r="GW63" s="27">
        <v>28629.870497659995</v>
      </c>
      <c r="GX63" s="27">
        <v>10483.91384442</v>
      </c>
      <c r="GY63" s="27">
        <v>15567.697067649999</v>
      </c>
      <c r="GZ63" s="27">
        <v>23985.815612040002</v>
      </c>
      <c r="HA63" s="27">
        <v>10788.143029440002</v>
      </c>
      <c r="HB63" s="27">
        <v>12925.291659979999</v>
      </c>
      <c r="HC63" s="27">
        <v>11314.7121118</v>
      </c>
      <c r="HD63" s="27">
        <v>15466.715319700001</v>
      </c>
      <c r="HE63" s="27">
        <v>16575.964095629999</v>
      </c>
      <c r="HF63" s="27">
        <v>66397.893109890007</v>
      </c>
      <c r="HG63" s="27">
        <v>20166.672668039999</v>
      </c>
      <c r="HH63" s="27">
        <v>10477.94172187</v>
      </c>
      <c r="HI63" s="27">
        <v>9855.1981992200017</v>
      </c>
      <c r="HJ63" s="27">
        <v>10883.930932949999</v>
      </c>
      <c r="HK63" s="27">
        <v>16182.918739539999</v>
      </c>
      <c r="HL63" s="27">
        <v>22120.76534908</v>
      </c>
      <c r="HM63" s="27">
        <v>10565.240488000001</v>
      </c>
      <c r="HN63" s="27">
        <v>13192.360508179998</v>
      </c>
      <c r="HO63" s="27">
        <v>10731.912079829999</v>
      </c>
      <c r="HP63" s="27">
        <v>30857.349970769999</v>
      </c>
      <c r="HQ63" s="27">
        <v>16195.32683765</v>
      </c>
      <c r="HR63" s="27">
        <v>10756.792810139999</v>
      </c>
      <c r="HS63" s="27">
        <v>18036.637058209999</v>
      </c>
      <c r="HT63" s="27">
        <v>9733.8122418200001</v>
      </c>
      <c r="HU63" s="27">
        <v>9031.8686733699979</v>
      </c>
      <c r="HV63" s="27">
        <v>10523.85945799</v>
      </c>
      <c r="HW63" s="27">
        <v>15142.80923703</v>
      </c>
      <c r="HX63" s="27">
        <v>21885.863304780003</v>
      </c>
      <c r="HY63" s="27">
        <v>10360.205809660003</v>
      </c>
      <c r="HZ63" s="27">
        <v>12873.727234379996</v>
      </c>
      <c r="IA63" s="27">
        <v>11059.302167439999</v>
      </c>
      <c r="IB63" s="27">
        <v>31397.894184589997</v>
      </c>
      <c r="IC63" s="27">
        <v>13723.275013390001</v>
      </c>
      <c r="ID63" s="27">
        <v>37682.207223869991</v>
      </c>
      <c r="IE63" s="27">
        <v>19140.229155349996</v>
      </c>
      <c r="IF63" s="27">
        <v>9662.9688143499989</v>
      </c>
      <c r="IG63" s="27">
        <v>8898.0169086200003</v>
      </c>
      <c r="IH63" s="27">
        <v>9383.1765890999995</v>
      </c>
      <c r="II63" s="27">
        <v>16063.671024290001</v>
      </c>
      <c r="IJ63" s="27">
        <v>22876.481428729996</v>
      </c>
      <c r="IK63" s="27">
        <v>10153.099667489998</v>
      </c>
      <c r="IL63" s="27">
        <v>13115.658306060001</v>
      </c>
      <c r="IM63" s="27">
        <v>10142.65449359</v>
      </c>
      <c r="IN63" s="27">
        <v>32026.592762690001</v>
      </c>
      <c r="IO63" s="27">
        <v>13504.555653149999</v>
      </c>
      <c r="IP63" s="27">
        <v>35721.931576489995</v>
      </c>
    </row>
    <row r="64" spans="1:250" x14ac:dyDescent="0.2">
      <c r="A64" s="36" t="s">
        <v>7</v>
      </c>
      <c r="B64" s="27">
        <v>101412.52804571002</v>
      </c>
      <c r="C64" s="27">
        <v>94298.097344139998</v>
      </c>
      <c r="D64" s="27">
        <v>82810.323849170003</v>
      </c>
      <c r="E64" s="27">
        <v>94626.243564510005</v>
      </c>
      <c r="F64" s="27">
        <v>92706.247208040004</v>
      </c>
      <c r="G64" s="27">
        <v>93624.820977530006</v>
      </c>
      <c r="H64" s="27">
        <v>95916.797420809962</v>
      </c>
      <c r="I64" s="27">
        <v>93655.566271569987</v>
      </c>
      <c r="J64" s="27">
        <v>74941.358148480023</v>
      </c>
      <c r="K64" s="27">
        <v>96100.678286110007</v>
      </c>
      <c r="L64" s="27">
        <v>102821.74594075</v>
      </c>
      <c r="M64" s="27">
        <v>76896.550203999999</v>
      </c>
      <c r="N64" s="27">
        <v>97428.171268720005</v>
      </c>
      <c r="O64" s="27">
        <v>90966.282517389991</v>
      </c>
      <c r="P64" s="27">
        <v>83251.352639699995</v>
      </c>
      <c r="Q64" s="27">
        <v>91431.462788419987</v>
      </c>
      <c r="R64" s="27">
        <v>91475.287423209986</v>
      </c>
      <c r="S64" s="27">
        <v>87707.549811539997</v>
      </c>
      <c r="T64" s="27">
        <v>80894.839796929999</v>
      </c>
      <c r="U64" s="27">
        <v>82892.313187880005</v>
      </c>
      <c r="V64" s="27">
        <v>72810.180754829984</v>
      </c>
      <c r="W64" s="27">
        <v>90916.012041859998</v>
      </c>
      <c r="X64" s="27">
        <v>96543.795129789985</v>
      </c>
      <c r="Y64" s="27">
        <v>85713.683453420002</v>
      </c>
      <c r="Z64" s="27">
        <v>96010.119017060017</v>
      </c>
      <c r="AA64" s="27">
        <v>89691.535757559992</v>
      </c>
      <c r="AB64" s="27">
        <v>81869.530851910007</v>
      </c>
      <c r="AC64" s="27">
        <v>93224.435995079999</v>
      </c>
      <c r="AD64" s="27">
        <v>89548.205113860007</v>
      </c>
      <c r="AE64" s="27">
        <v>88957.873598080012</v>
      </c>
      <c r="AF64" s="27">
        <v>80103.466147129991</v>
      </c>
      <c r="AG64" s="27">
        <v>86626.074468389983</v>
      </c>
      <c r="AH64" s="27">
        <v>88837.246946330008</v>
      </c>
      <c r="AI64" s="27">
        <v>85743.645886190003</v>
      </c>
      <c r="AJ64" s="27">
        <v>90125.974747669999</v>
      </c>
      <c r="AK64" s="27">
        <v>81127.853501370002</v>
      </c>
      <c r="AL64" s="27">
        <v>89929.291183619993</v>
      </c>
      <c r="AM64" s="27">
        <v>84502.987932630014</v>
      </c>
      <c r="AN64" s="27">
        <v>75801.87836504</v>
      </c>
      <c r="AO64" s="27">
        <v>87303.412372850027</v>
      </c>
      <c r="AP64" s="27">
        <v>86867.720004649993</v>
      </c>
      <c r="AQ64" s="27">
        <v>83853.588758760001</v>
      </c>
      <c r="AR64" s="27">
        <v>76652.523841130009</v>
      </c>
      <c r="AS64" s="27">
        <v>82189.399059099989</v>
      </c>
      <c r="AT64" s="27">
        <v>64299.435904010003</v>
      </c>
      <c r="AU64" s="27">
        <v>79050.644078040015</v>
      </c>
      <c r="AV64" s="27">
        <v>87726.967077760011</v>
      </c>
      <c r="AW64" s="27">
        <v>51069.019638869999</v>
      </c>
      <c r="AX64" s="27">
        <v>84567.305450000014</v>
      </c>
      <c r="AY64" s="27">
        <v>80626.865153969993</v>
      </c>
      <c r="AZ64" s="27">
        <v>71478.396211829997</v>
      </c>
      <c r="BA64" s="27">
        <v>82959.388063450009</v>
      </c>
      <c r="BB64" s="27">
        <v>80294.577908580002</v>
      </c>
      <c r="BC64" s="27">
        <v>79124.257384149998</v>
      </c>
      <c r="BD64" s="27">
        <v>75624.145946799996</v>
      </c>
      <c r="BE64" s="27">
        <v>78860.945982509991</v>
      </c>
      <c r="BF64" s="27">
        <v>63570.493535559996</v>
      </c>
      <c r="BG64" s="27">
        <v>80885.622874290013</v>
      </c>
      <c r="BH64" s="27">
        <v>82803.416596290015</v>
      </c>
      <c r="BI64" s="27">
        <v>52760.370803329999</v>
      </c>
      <c r="BJ64" s="27">
        <v>83111.996065320011</v>
      </c>
      <c r="BK64" s="27">
        <v>77373.482390329998</v>
      </c>
      <c r="BL64" s="27">
        <v>70116.796494660011</v>
      </c>
      <c r="BM64" s="27">
        <v>78330.539093359999</v>
      </c>
      <c r="BN64" s="27">
        <v>77233.688614329993</v>
      </c>
      <c r="BO64" s="27">
        <v>77207.082211440007</v>
      </c>
      <c r="BP64" s="27">
        <v>78430.539444350012</v>
      </c>
      <c r="BQ64" s="27">
        <v>77060.657845590016</v>
      </c>
      <c r="BR64" s="27">
        <v>76328.810285230007</v>
      </c>
      <c r="BS64" s="27">
        <v>78160.847333860002</v>
      </c>
      <c r="BT64" s="27">
        <v>81551.162662420014</v>
      </c>
      <c r="BU64" s="27">
        <v>66540.715206650013</v>
      </c>
      <c r="BV64" s="27">
        <v>79292.549310360002</v>
      </c>
      <c r="BW64" s="27">
        <v>72901.580456830008</v>
      </c>
      <c r="BX64" s="27">
        <v>67847.996839139989</v>
      </c>
      <c r="BY64" s="27">
        <v>76828.505029480017</v>
      </c>
      <c r="BZ64" s="27">
        <v>74455.19083059</v>
      </c>
      <c r="CA64" s="27">
        <v>73127.138481980001</v>
      </c>
      <c r="CB64" s="27">
        <v>66347.640108449996</v>
      </c>
      <c r="CC64" s="27">
        <v>76447.121121830001</v>
      </c>
      <c r="CD64" s="27">
        <v>46102.895754379999</v>
      </c>
      <c r="CE64" s="27">
        <v>71898.056860680008</v>
      </c>
      <c r="CF64" s="27">
        <v>77443.562237500009</v>
      </c>
      <c r="CG64" s="27">
        <v>66450.914674089989</v>
      </c>
      <c r="CH64" s="27">
        <v>75976.085570120005</v>
      </c>
      <c r="CI64" s="27">
        <v>72292.425222770005</v>
      </c>
      <c r="CJ64" s="27">
        <v>66153.61069347999</v>
      </c>
      <c r="CK64" s="27">
        <v>76242.271954269992</v>
      </c>
      <c r="CL64" s="27">
        <v>74355.043102940006</v>
      </c>
      <c r="CM64" s="27">
        <v>74473.81696079002</v>
      </c>
      <c r="CN64" s="27">
        <v>68326.753026520004</v>
      </c>
      <c r="CO64" s="27">
        <v>76971.049392729998</v>
      </c>
      <c r="CP64" s="27">
        <v>74514.165052379991</v>
      </c>
      <c r="CQ64" s="27">
        <v>73545.742604540021</v>
      </c>
      <c r="CR64" s="27">
        <v>78597.051251099998</v>
      </c>
      <c r="CS64" s="27">
        <v>68448.719005540013</v>
      </c>
      <c r="CT64" s="27">
        <v>79264.871081670004</v>
      </c>
      <c r="CU64" s="27">
        <v>73555.638045550004</v>
      </c>
      <c r="CV64" s="27">
        <v>65026.360475610003</v>
      </c>
      <c r="CW64" s="27">
        <v>78201.414604430014</v>
      </c>
      <c r="CX64" s="27">
        <v>71953.899370510015</v>
      </c>
      <c r="CY64" s="27">
        <v>72163.220761490011</v>
      </c>
      <c r="CZ64" s="27">
        <v>62857.162264400002</v>
      </c>
      <c r="DA64" s="27">
        <v>74525.136157500005</v>
      </c>
      <c r="DB64" s="27">
        <v>56886.70299967</v>
      </c>
      <c r="DC64" s="27">
        <v>69411.252638830003</v>
      </c>
      <c r="DD64" s="27">
        <v>75922.326594350016</v>
      </c>
      <c r="DE64" s="27">
        <v>42933.934562030001</v>
      </c>
      <c r="DF64" s="27">
        <v>76655.615777400002</v>
      </c>
      <c r="DG64" s="27">
        <v>71055.909909520022</v>
      </c>
      <c r="DH64" s="27">
        <v>60338.412437749997</v>
      </c>
      <c r="DI64" s="27">
        <v>77866.048165350003</v>
      </c>
      <c r="DJ64" s="27">
        <v>72986.085228130003</v>
      </c>
      <c r="DK64" s="27">
        <v>68794.002301129993</v>
      </c>
      <c r="DL64" s="27">
        <v>61124.97717151</v>
      </c>
      <c r="DM64" s="27">
        <v>71014.320361300008</v>
      </c>
      <c r="DN64" s="27">
        <v>42407.375716720009</v>
      </c>
      <c r="DO64" s="27">
        <v>68348.059298580003</v>
      </c>
      <c r="DP64" s="27">
        <v>73926.059952290001</v>
      </c>
      <c r="DQ64" s="27">
        <v>45689.435768800009</v>
      </c>
      <c r="DR64" s="27">
        <v>74099.053389599998</v>
      </c>
      <c r="DS64" s="27">
        <v>68709.643651469989</v>
      </c>
      <c r="DT64" s="27">
        <v>65210.920749350007</v>
      </c>
      <c r="DU64" s="27">
        <v>76713.250249019999</v>
      </c>
      <c r="DV64" s="27">
        <v>72208.784859180014</v>
      </c>
      <c r="DW64" s="27">
        <v>69108.616601390007</v>
      </c>
      <c r="DX64" s="27">
        <v>70671.840485790002</v>
      </c>
      <c r="DY64" s="27">
        <v>67730.645087979996</v>
      </c>
      <c r="DZ64" s="27">
        <v>69677.374238360004</v>
      </c>
      <c r="EA64" s="27">
        <v>71733.52178784</v>
      </c>
      <c r="EB64" s="27">
        <v>73535.233463719997</v>
      </c>
      <c r="EC64" s="27">
        <v>44812.093139160002</v>
      </c>
      <c r="ED64" s="27">
        <v>73116.894055800003</v>
      </c>
      <c r="EE64" s="27">
        <v>67975.374486219996</v>
      </c>
      <c r="EF64" s="27">
        <v>63884.664689830002</v>
      </c>
      <c r="EG64" s="27">
        <v>73767.522689970006</v>
      </c>
      <c r="EH64" s="27">
        <v>67384.8431174</v>
      </c>
      <c r="EI64" s="27">
        <v>65585.987003260001</v>
      </c>
      <c r="EJ64" s="27">
        <v>67412.699913809993</v>
      </c>
      <c r="EK64" s="27">
        <v>65558.507975350003</v>
      </c>
      <c r="EL64" s="27">
        <v>50322.53953383</v>
      </c>
      <c r="EM64" s="27">
        <v>63925.467200569998</v>
      </c>
      <c r="EN64" s="27">
        <v>71078.914756339989</v>
      </c>
      <c r="EO64" s="27">
        <v>56466.81158709</v>
      </c>
      <c r="EP64" s="27">
        <v>67414.17774585</v>
      </c>
      <c r="EQ64" s="27">
        <v>64624.867605170017</v>
      </c>
      <c r="ER64" s="27">
        <v>60389.207634499995</v>
      </c>
      <c r="ES64" s="27">
        <v>72032.967069189996</v>
      </c>
      <c r="ET64" s="27">
        <v>65444.300209770008</v>
      </c>
      <c r="EU64" s="27">
        <v>66957.412171830001</v>
      </c>
      <c r="EV64" s="27">
        <v>58188.882599119999</v>
      </c>
      <c r="EW64" s="27">
        <v>64982.912734239995</v>
      </c>
      <c r="EX64" s="27">
        <v>53956.225925400002</v>
      </c>
      <c r="EY64" s="27">
        <v>64304.918355260001</v>
      </c>
      <c r="EZ64" s="27">
        <v>69012.753818850004</v>
      </c>
      <c r="FA64" s="27">
        <v>59661.933600460005</v>
      </c>
      <c r="FB64" s="27">
        <v>68993.531934539991</v>
      </c>
      <c r="FC64" s="27">
        <v>63161.592115370004</v>
      </c>
      <c r="FD64" s="27">
        <v>57670.994410380001</v>
      </c>
      <c r="FE64" s="27">
        <v>68633.254109629997</v>
      </c>
      <c r="FF64" s="27">
        <v>64472.692073299993</v>
      </c>
      <c r="FG64" s="27">
        <v>63734.528473399994</v>
      </c>
      <c r="FH64" s="27">
        <v>54138.107684860006</v>
      </c>
      <c r="FI64" s="27">
        <v>60880.891737760008</v>
      </c>
      <c r="FJ64" s="27">
        <v>64780.44558775</v>
      </c>
      <c r="FK64" s="27">
        <v>58861.81156840999</v>
      </c>
      <c r="FL64" s="27">
        <v>65896.347083109998</v>
      </c>
      <c r="FM64" s="27">
        <v>58502.531120740001</v>
      </c>
      <c r="FN64" s="27">
        <v>65253.297943329999</v>
      </c>
      <c r="FO64" s="27">
        <v>59700.671874799998</v>
      </c>
      <c r="FP64" s="27">
        <v>56047.86321494</v>
      </c>
      <c r="FQ64" s="27">
        <v>63275.795705049997</v>
      </c>
      <c r="FR64" s="27">
        <v>61762.314615930009</v>
      </c>
      <c r="FS64" s="27">
        <v>61399.14089011</v>
      </c>
      <c r="FT64" s="27">
        <v>54378.271952600007</v>
      </c>
      <c r="FU64" s="27">
        <v>62060.67426136</v>
      </c>
      <c r="FV64" s="27">
        <v>36386.545398170005</v>
      </c>
      <c r="FW64" s="27">
        <v>60988.981945809996</v>
      </c>
      <c r="FX64" s="27">
        <v>65564.032546829985</v>
      </c>
      <c r="FY64" s="27">
        <v>37872.224227569997</v>
      </c>
      <c r="FZ64" s="27">
        <v>64876.008271680003</v>
      </c>
      <c r="GA64" s="27">
        <v>60297.71644869</v>
      </c>
      <c r="GB64" s="27">
        <v>54702.346298659999</v>
      </c>
      <c r="GC64" s="27">
        <v>64335.965280489989</v>
      </c>
      <c r="GD64" s="27">
        <v>59928.488035070004</v>
      </c>
      <c r="GE64" s="27">
        <v>60849.163557209999</v>
      </c>
      <c r="GF64" s="27">
        <v>52862.596239909995</v>
      </c>
      <c r="GG64" s="27">
        <v>58671.360033280012</v>
      </c>
      <c r="GH64" s="27">
        <v>50160.756731140013</v>
      </c>
      <c r="GI64" s="27">
        <v>60878.444466060006</v>
      </c>
      <c r="GJ64" s="27">
        <v>61476.860440780009</v>
      </c>
      <c r="GK64" s="27">
        <v>38619.157980119999</v>
      </c>
      <c r="GL64" s="27">
        <v>63629.096408190009</v>
      </c>
      <c r="GM64" s="27">
        <v>57066.164371629995</v>
      </c>
      <c r="GN64" s="27">
        <v>54621.681626100006</v>
      </c>
      <c r="GO64" s="27">
        <v>60333.078252400002</v>
      </c>
      <c r="GP64" s="27">
        <v>58630.930483770011</v>
      </c>
      <c r="GQ64" s="27">
        <v>56968.503346899997</v>
      </c>
      <c r="GR64" s="27">
        <v>57296.015852830002</v>
      </c>
      <c r="GS64" s="27">
        <v>54454.918007520013</v>
      </c>
      <c r="GT64" s="27">
        <v>55439.005621150005</v>
      </c>
      <c r="GU64" s="27">
        <v>56980.746569819996</v>
      </c>
      <c r="GV64" s="27">
        <v>57819.402270940009</v>
      </c>
      <c r="GW64" s="27">
        <v>38485.759248909999</v>
      </c>
      <c r="GX64" s="27">
        <v>58935.576128910005</v>
      </c>
      <c r="GY64" s="27">
        <v>52710.400178609998</v>
      </c>
      <c r="GZ64" s="27">
        <v>51032.816530109994</v>
      </c>
      <c r="HA64" s="27">
        <v>58446.725891789996</v>
      </c>
      <c r="HB64" s="27">
        <v>55471.364426770007</v>
      </c>
      <c r="HC64" s="27">
        <v>53448.046621140005</v>
      </c>
      <c r="HD64" s="27">
        <v>54680.341394009993</v>
      </c>
      <c r="HE64" s="27">
        <v>53377.907045159998</v>
      </c>
      <c r="HF64" s="27">
        <v>32847.611426160001</v>
      </c>
      <c r="HG64" s="27">
        <v>53039.913816499997</v>
      </c>
      <c r="HH64" s="27">
        <v>55730.551815539999</v>
      </c>
      <c r="HI64" s="27">
        <v>47850.110144239996</v>
      </c>
      <c r="HJ64" s="27">
        <v>55401.538595899998</v>
      </c>
      <c r="HK64" s="27">
        <v>49465.472122289997</v>
      </c>
      <c r="HL64" s="27">
        <v>47836.035332579995</v>
      </c>
      <c r="HM64" s="27">
        <v>57678.75269714</v>
      </c>
      <c r="HN64" s="27">
        <v>51544.551811459998</v>
      </c>
      <c r="HO64" s="27">
        <v>52032.010593350009</v>
      </c>
      <c r="HP64" s="27">
        <v>47640.422437989997</v>
      </c>
      <c r="HQ64" s="27">
        <v>50639.483125389997</v>
      </c>
      <c r="HR64" s="27">
        <v>54574.310721710004</v>
      </c>
      <c r="HS64" s="27">
        <v>51885.613868749999</v>
      </c>
      <c r="HT64" s="27">
        <v>53773.265767379999</v>
      </c>
      <c r="HU64" s="27">
        <v>47231.030937979995</v>
      </c>
      <c r="HV64" s="27">
        <v>55845.947385400003</v>
      </c>
      <c r="HW64" s="27">
        <v>50257.036442059994</v>
      </c>
      <c r="HX64" s="27">
        <v>46678.420135030006</v>
      </c>
      <c r="HY64" s="27">
        <v>57570.188459590005</v>
      </c>
      <c r="HZ64" s="27">
        <v>52867.976815440001</v>
      </c>
      <c r="IA64" s="27">
        <v>51102.062171770005</v>
      </c>
      <c r="IB64" s="27">
        <v>46165.431131929996</v>
      </c>
      <c r="IC64" s="27">
        <v>50560.79353065999</v>
      </c>
      <c r="ID64" s="27">
        <v>40274.625509929996</v>
      </c>
      <c r="IE64" s="27">
        <v>50035.553319769999</v>
      </c>
      <c r="IF64" s="27">
        <v>52496.65586585999</v>
      </c>
      <c r="IG64" s="27">
        <v>45955.557229020007</v>
      </c>
      <c r="IH64" s="27">
        <v>52683.144742059994</v>
      </c>
      <c r="II64" s="27">
        <v>49060.002018030005</v>
      </c>
      <c r="IJ64" s="27">
        <v>44566.939159469999</v>
      </c>
      <c r="IK64" s="27">
        <v>54765.243199530007</v>
      </c>
      <c r="IL64" s="27">
        <v>50451.24431219999</v>
      </c>
      <c r="IM64" s="27">
        <v>51426.828194559996</v>
      </c>
      <c r="IN64" s="27">
        <v>45791.232791090006</v>
      </c>
      <c r="IO64" s="27">
        <v>51629.893042160002</v>
      </c>
      <c r="IP64" s="27">
        <v>44579.70773609</v>
      </c>
    </row>
    <row r="65" spans="1:250" x14ac:dyDescent="0.2">
      <c r="A65" s="36" t="s">
        <v>8</v>
      </c>
      <c r="B65" s="27">
        <v>102591.99156622999</v>
      </c>
      <c r="C65" s="27">
        <v>92251.252261189991</v>
      </c>
      <c r="D65" s="27">
        <v>82796.301720220014</v>
      </c>
      <c r="E65" s="27">
        <v>96909.105322689997</v>
      </c>
      <c r="F65" s="27">
        <v>92229.523063970002</v>
      </c>
      <c r="G65" s="27">
        <v>94571.290925950001</v>
      </c>
      <c r="H65" s="27">
        <v>96871.334957260013</v>
      </c>
      <c r="I65" s="27">
        <v>98582.586706600006</v>
      </c>
      <c r="J65" s="27">
        <v>73573.88943173</v>
      </c>
      <c r="K65" s="27">
        <v>93211.297793780002</v>
      </c>
      <c r="L65" s="27">
        <v>100923.86700552001</v>
      </c>
      <c r="M65" s="27">
        <v>72615.231900560015</v>
      </c>
      <c r="N65" s="27">
        <v>100649.18840861999</v>
      </c>
      <c r="O65" s="27">
        <v>90039.172278689992</v>
      </c>
      <c r="P65" s="27">
        <v>80179.250001389999</v>
      </c>
      <c r="Q65" s="27">
        <v>93679.152657979983</v>
      </c>
      <c r="R65" s="27">
        <v>89379.363960639981</v>
      </c>
      <c r="S65" s="27">
        <v>87322.44723985999</v>
      </c>
      <c r="T65" s="27">
        <v>82471.270215009994</v>
      </c>
      <c r="U65" s="27">
        <v>85333.144867700015</v>
      </c>
      <c r="V65" s="27">
        <v>73897.789093059997</v>
      </c>
      <c r="W65" s="27">
        <v>90776.810675260014</v>
      </c>
      <c r="X65" s="27">
        <v>97930.622025930003</v>
      </c>
      <c r="Y65" s="27">
        <v>85671.216443879995</v>
      </c>
      <c r="Z65" s="27">
        <v>101593.82906502002</v>
      </c>
      <c r="AA65" s="27">
        <v>94959.012432079995</v>
      </c>
      <c r="AB65" s="27">
        <v>83740.735562819988</v>
      </c>
      <c r="AC65" s="27">
        <v>98457.536214190011</v>
      </c>
      <c r="AD65" s="27">
        <v>95738.626779059996</v>
      </c>
      <c r="AE65" s="27">
        <v>95461.653416550005</v>
      </c>
      <c r="AF65" s="27">
        <v>88894.660455060031</v>
      </c>
      <c r="AG65" s="27">
        <v>97470.702306280014</v>
      </c>
      <c r="AH65" s="27">
        <v>93011.982083739989</v>
      </c>
      <c r="AI65" s="27">
        <v>91775.996256739993</v>
      </c>
      <c r="AJ65" s="27">
        <v>101592.56250317</v>
      </c>
      <c r="AK65" s="27">
        <v>87294.530816830011</v>
      </c>
      <c r="AL65" s="27">
        <v>98149.877723640006</v>
      </c>
      <c r="AM65" s="27">
        <v>92988.62366333</v>
      </c>
      <c r="AN65" s="27">
        <v>82523.168656280002</v>
      </c>
      <c r="AO65" s="27">
        <v>95422.306735450024</v>
      </c>
      <c r="AP65" s="27">
        <v>94666.548786020008</v>
      </c>
      <c r="AQ65" s="27">
        <v>92482.583443220006</v>
      </c>
      <c r="AR65" s="27">
        <v>83930.555429710017</v>
      </c>
      <c r="AS65" s="27">
        <v>93975.646483329998</v>
      </c>
      <c r="AT65" s="27">
        <v>71448.088726400005</v>
      </c>
      <c r="AU65" s="27">
        <v>89885.887800230004</v>
      </c>
      <c r="AV65" s="27">
        <v>96278.936682650005</v>
      </c>
      <c r="AW65" s="27">
        <v>53474.106460899995</v>
      </c>
      <c r="AX65" s="27">
        <v>97655.982688160002</v>
      </c>
      <c r="AY65" s="27">
        <v>92416.670726809985</v>
      </c>
      <c r="AZ65" s="27">
        <v>81716.824579480002</v>
      </c>
      <c r="BA65" s="27">
        <v>93035.303872279997</v>
      </c>
      <c r="BB65" s="27">
        <v>91079.207493470007</v>
      </c>
      <c r="BC65" s="27">
        <v>87957.714178320006</v>
      </c>
      <c r="BD65" s="27">
        <v>84809.936651750002</v>
      </c>
      <c r="BE65" s="27">
        <v>91434.933734320002</v>
      </c>
      <c r="BF65" s="27">
        <v>72401.37545367</v>
      </c>
      <c r="BG65" s="27">
        <v>91659.403202199988</v>
      </c>
      <c r="BH65" s="27">
        <v>92611.075219329985</v>
      </c>
      <c r="BI65" s="27">
        <v>54440.194993179997</v>
      </c>
      <c r="BJ65" s="27">
        <v>90892.582501260011</v>
      </c>
      <c r="BK65" s="27">
        <v>86148.467394349995</v>
      </c>
      <c r="BL65" s="27">
        <v>79630.68077128999</v>
      </c>
      <c r="BM65" s="27">
        <v>90896.590652090003</v>
      </c>
      <c r="BN65" s="27">
        <v>89660.258054990016</v>
      </c>
      <c r="BO65" s="27">
        <v>87281.477971110013</v>
      </c>
      <c r="BP65" s="27">
        <v>89211.811045449998</v>
      </c>
      <c r="BQ65" s="27">
        <v>88484.909294269994</v>
      </c>
      <c r="BR65" s="27">
        <v>88598.36082473</v>
      </c>
      <c r="BS65" s="27">
        <v>89460.570377029988</v>
      </c>
      <c r="BT65" s="27">
        <v>94977.042715579999</v>
      </c>
      <c r="BU65" s="27">
        <v>73505.731074189986</v>
      </c>
      <c r="BV65" s="27">
        <v>92550.111481469998</v>
      </c>
      <c r="BW65" s="27">
        <v>86106.440615379994</v>
      </c>
      <c r="BX65" s="27">
        <v>80194.953992519979</v>
      </c>
      <c r="BY65" s="27">
        <v>92906.774772119985</v>
      </c>
      <c r="BZ65" s="27">
        <v>91133.157158579997</v>
      </c>
      <c r="CA65" s="27">
        <v>87370.317699909996</v>
      </c>
      <c r="CB65" s="27">
        <v>77991.778999619986</v>
      </c>
      <c r="CC65" s="27">
        <v>89932.964755370005</v>
      </c>
      <c r="CD65" s="27">
        <v>54293.063649440002</v>
      </c>
      <c r="CE65" s="27">
        <v>84434.895797989986</v>
      </c>
      <c r="CF65" s="27">
        <v>92084.387106199996</v>
      </c>
      <c r="CG65" s="27">
        <v>76639.599019179994</v>
      </c>
      <c r="CH65" s="27">
        <v>89572.102761089991</v>
      </c>
      <c r="CI65" s="27">
        <v>82730.21864734999</v>
      </c>
      <c r="CJ65" s="27">
        <v>77175.261411480024</v>
      </c>
      <c r="CK65" s="27">
        <v>89195.575040759999</v>
      </c>
      <c r="CL65" s="27">
        <v>86634.944706520007</v>
      </c>
      <c r="CM65" s="27">
        <v>86610.171993919983</v>
      </c>
      <c r="CN65" s="27">
        <v>80611.014647069984</v>
      </c>
      <c r="CO65" s="27">
        <v>88796.393382159993</v>
      </c>
      <c r="CP65" s="27">
        <v>84689.543045669998</v>
      </c>
      <c r="CQ65" s="27">
        <v>83361.888946949999</v>
      </c>
      <c r="CR65" s="27">
        <v>90379.313766319989</v>
      </c>
      <c r="CS65" s="27">
        <v>75896.262763599996</v>
      </c>
      <c r="CT65" s="27">
        <v>89012.795688950006</v>
      </c>
      <c r="CU65" s="27">
        <v>82958.905329210014</v>
      </c>
      <c r="CV65" s="27">
        <v>73336.079551289993</v>
      </c>
      <c r="CW65" s="27">
        <v>87478.26555176999</v>
      </c>
      <c r="CX65" s="27">
        <v>84991.275045029994</v>
      </c>
      <c r="CY65" s="27">
        <v>83877.508139180005</v>
      </c>
      <c r="CZ65" s="27">
        <v>73460.585407040009</v>
      </c>
      <c r="DA65" s="27">
        <v>87669.221137460001</v>
      </c>
      <c r="DB65" s="27">
        <v>66042.898674569995</v>
      </c>
      <c r="DC65" s="27">
        <v>81211.537932620005</v>
      </c>
      <c r="DD65" s="27">
        <v>91161.388061929974</v>
      </c>
      <c r="DE65" s="27">
        <v>46208.502597350009</v>
      </c>
      <c r="DF65" s="27">
        <v>92204.366370519987</v>
      </c>
      <c r="DG65" s="27">
        <v>84852.18137789001</v>
      </c>
      <c r="DH65" s="27">
        <v>73501.645565380008</v>
      </c>
      <c r="DI65" s="27">
        <v>89739.068903750012</v>
      </c>
      <c r="DJ65" s="27">
        <v>85982.073365799995</v>
      </c>
      <c r="DK65" s="27">
        <v>84134.918507560011</v>
      </c>
      <c r="DL65" s="27">
        <v>70783.128143130016</v>
      </c>
      <c r="DM65" s="27">
        <v>87968.557740849996</v>
      </c>
      <c r="DN65" s="27">
        <v>47901.680412770009</v>
      </c>
      <c r="DO65" s="27">
        <v>80519.913817020002</v>
      </c>
      <c r="DP65" s="27">
        <v>90375.768422620007</v>
      </c>
      <c r="DQ65" s="27">
        <v>51633.736268120003</v>
      </c>
      <c r="DR65" s="27">
        <v>88523.533141120002</v>
      </c>
      <c r="DS65" s="27">
        <v>80431.813455890006</v>
      </c>
      <c r="DT65" s="27">
        <v>76524.42514793</v>
      </c>
      <c r="DU65" s="27">
        <v>85044.931533709998</v>
      </c>
      <c r="DV65" s="27">
        <v>86331.793355969989</v>
      </c>
      <c r="DW65" s="27">
        <v>84943.970245110017</v>
      </c>
      <c r="DX65" s="27">
        <v>83775.317437009988</v>
      </c>
      <c r="DY65" s="27">
        <v>83881.72368350999</v>
      </c>
      <c r="DZ65" s="27">
        <v>86529.511682510012</v>
      </c>
      <c r="EA65" s="27">
        <v>87944.713263980011</v>
      </c>
      <c r="EB65" s="27">
        <v>89444.627131850008</v>
      </c>
      <c r="EC65" s="27">
        <v>54428.903912120011</v>
      </c>
      <c r="ED65" s="27">
        <v>91127.809403790001</v>
      </c>
      <c r="EE65" s="27">
        <v>81673.973434140004</v>
      </c>
      <c r="EF65" s="27">
        <v>77222.484716029998</v>
      </c>
      <c r="EG65" s="27">
        <v>88709.09432049001</v>
      </c>
      <c r="EH65" s="27">
        <v>83773.786477230009</v>
      </c>
      <c r="EI65" s="27">
        <v>83093.759272469993</v>
      </c>
      <c r="EJ65" s="27">
        <v>83892.882208460025</v>
      </c>
      <c r="EK65" s="27">
        <v>82711.360733740003</v>
      </c>
      <c r="EL65" s="27">
        <v>62449.017028480004</v>
      </c>
      <c r="EM65" s="27">
        <v>79459.258869409998</v>
      </c>
      <c r="EN65" s="27">
        <v>87505.39165731</v>
      </c>
      <c r="EO65" s="27">
        <v>70093.968531950013</v>
      </c>
      <c r="EP65" s="27">
        <v>88742.488339580013</v>
      </c>
      <c r="EQ65" s="27">
        <v>78383.255613720015</v>
      </c>
      <c r="ER65" s="27">
        <v>74086.431996829997</v>
      </c>
      <c r="ES65" s="27">
        <v>83695.634479190005</v>
      </c>
      <c r="ET65" s="27">
        <v>81707.071983250004</v>
      </c>
      <c r="EU65" s="27">
        <v>81374.500742730001</v>
      </c>
      <c r="EV65" s="27">
        <v>69260.607166289992</v>
      </c>
      <c r="EW65" s="27">
        <v>82773.161717850002</v>
      </c>
      <c r="EX65" s="27">
        <v>67663.332233749999</v>
      </c>
      <c r="EY65" s="27">
        <v>79696.336203410014</v>
      </c>
      <c r="EZ65" s="27">
        <v>88414.650446660016</v>
      </c>
      <c r="FA65" s="27">
        <v>73407.871788969991</v>
      </c>
      <c r="FB65" s="27">
        <v>88499.993956699996</v>
      </c>
      <c r="FC65" s="27">
        <v>79611.934057419989</v>
      </c>
      <c r="FD65" s="27">
        <v>72548.843633739991</v>
      </c>
      <c r="FE65" s="27">
        <v>88607.507772530007</v>
      </c>
      <c r="FF65" s="27">
        <v>82629.993924729992</v>
      </c>
      <c r="FG65" s="27">
        <v>85530.192523539998</v>
      </c>
      <c r="FH65" s="27">
        <v>72239.281886459998</v>
      </c>
      <c r="FI65" s="27">
        <v>81970.064520989981</v>
      </c>
      <c r="FJ65" s="27">
        <v>84994.61380981002</v>
      </c>
      <c r="FK65" s="27">
        <v>77651.231963040002</v>
      </c>
      <c r="FL65" s="27">
        <v>87213.962442269985</v>
      </c>
      <c r="FM65" s="27">
        <v>75913.505998010005</v>
      </c>
      <c r="FN65" s="27">
        <v>85086.718836709988</v>
      </c>
      <c r="FO65" s="27">
        <v>78278.992596339987</v>
      </c>
      <c r="FP65" s="27">
        <v>73793.184118119985</v>
      </c>
      <c r="FQ65" s="27">
        <v>81658.413117699994</v>
      </c>
      <c r="FR65" s="27">
        <v>82955.161981529993</v>
      </c>
      <c r="FS65" s="27">
        <v>80326.726194250004</v>
      </c>
      <c r="FT65" s="27">
        <v>69320.778143350006</v>
      </c>
      <c r="FU65" s="27">
        <v>82053.196522959974</v>
      </c>
      <c r="FV65" s="27">
        <v>43855.185024229999</v>
      </c>
      <c r="FW65" s="27">
        <v>76458.436690039991</v>
      </c>
      <c r="FX65" s="27">
        <v>84061.255813209995</v>
      </c>
      <c r="FY65" s="27">
        <v>47955.879167959996</v>
      </c>
      <c r="FZ65" s="27">
        <v>84935.938256689973</v>
      </c>
      <c r="GA65" s="27">
        <v>76025.940153769989</v>
      </c>
      <c r="GB65" s="27">
        <v>70567.591242750001</v>
      </c>
      <c r="GC65" s="27">
        <v>82952.592786120018</v>
      </c>
      <c r="GD65" s="27">
        <v>80733.721329890017</v>
      </c>
      <c r="GE65" s="27">
        <v>79697.675698680017</v>
      </c>
      <c r="GF65" s="27">
        <v>68325.051403260019</v>
      </c>
      <c r="GG65" s="27">
        <v>77812.728541350007</v>
      </c>
      <c r="GH65" s="27">
        <v>62979.26044233</v>
      </c>
      <c r="GI65" s="27">
        <v>79109.307171409993</v>
      </c>
      <c r="GJ65" s="27">
        <v>81123.463766090004</v>
      </c>
      <c r="GK65" s="27">
        <v>47174.513032219998</v>
      </c>
      <c r="GL65" s="27">
        <v>80087.186356990002</v>
      </c>
      <c r="GM65" s="27">
        <v>72985.405967409984</v>
      </c>
      <c r="GN65" s="27">
        <v>70969.201096079996</v>
      </c>
      <c r="GO65" s="27">
        <v>79948.403710620012</v>
      </c>
      <c r="GP65" s="27">
        <v>78652.607248740009</v>
      </c>
      <c r="GQ65" s="27">
        <v>77237.205764880011</v>
      </c>
      <c r="GR65" s="27">
        <v>77307.427591109983</v>
      </c>
      <c r="GS65" s="27">
        <v>75948.312332860005</v>
      </c>
      <c r="GT65" s="27">
        <v>77837.654255579997</v>
      </c>
      <c r="GU65" s="27">
        <v>77676.000006229995</v>
      </c>
      <c r="GV65" s="27">
        <v>79195.562346950013</v>
      </c>
      <c r="GW65" s="27">
        <v>48029.44434591</v>
      </c>
      <c r="GX65" s="27">
        <v>79860.838064930009</v>
      </c>
      <c r="GY65" s="27">
        <v>72223.877618440005</v>
      </c>
      <c r="GZ65" s="27">
        <v>68406.949963709994</v>
      </c>
      <c r="HA65" s="27">
        <v>79280.050942439993</v>
      </c>
      <c r="HB65" s="27">
        <v>74026.876338800008</v>
      </c>
      <c r="HC65" s="27">
        <v>74858.912512919997</v>
      </c>
      <c r="HD65" s="27">
        <v>77058.722886650008</v>
      </c>
      <c r="HE65" s="27">
        <v>75105.376098190012</v>
      </c>
      <c r="HF65" s="27">
        <v>40894.13851045</v>
      </c>
      <c r="HG65" s="27">
        <v>71657.282390359993</v>
      </c>
      <c r="HH65" s="27">
        <v>78234.489901969995</v>
      </c>
      <c r="HI65" s="27">
        <v>66011.812295640004</v>
      </c>
      <c r="HJ65" s="27">
        <v>77860.207967130002</v>
      </c>
      <c r="HK65" s="27">
        <v>71054.251305179991</v>
      </c>
      <c r="HL65" s="27">
        <v>65954.01696157</v>
      </c>
      <c r="HM65" s="27">
        <v>75235.543620569995</v>
      </c>
      <c r="HN65" s="27">
        <v>71422.918251550014</v>
      </c>
      <c r="HO65" s="27">
        <v>72347.250981670004</v>
      </c>
      <c r="HP65" s="27">
        <v>61539.355492530005</v>
      </c>
      <c r="HQ65" s="27">
        <v>71791.60602810001</v>
      </c>
      <c r="HR65" s="27">
        <v>73979.17441616999</v>
      </c>
      <c r="HS65" s="27">
        <v>70910.186863280003</v>
      </c>
      <c r="HT65" s="27">
        <v>75369.663759269999</v>
      </c>
      <c r="HU65" s="27">
        <v>64914.35501141</v>
      </c>
      <c r="HV65" s="27">
        <v>74504.933406459997</v>
      </c>
      <c r="HW65" s="27">
        <v>69904.635822199998</v>
      </c>
      <c r="HX65" s="27">
        <v>64369.995673180005</v>
      </c>
      <c r="HY65" s="27">
        <v>74867.46042186</v>
      </c>
      <c r="HZ65" s="27">
        <v>70732.771116989985</v>
      </c>
      <c r="IA65" s="27">
        <v>72255.990556060002</v>
      </c>
      <c r="IB65" s="27">
        <v>61820.314306270004</v>
      </c>
      <c r="IC65" s="27">
        <v>72465.062997229994</v>
      </c>
      <c r="ID65" s="27">
        <v>53075.498551159995</v>
      </c>
      <c r="IE65" s="27">
        <v>69122.802614169996</v>
      </c>
      <c r="IF65" s="27">
        <v>73330.870701420004</v>
      </c>
      <c r="IG65" s="27">
        <v>63728.072366860004</v>
      </c>
      <c r="IH65" s="27">
        <v>74516.337500170004</v>
      </c>
      <c r="II65" s="27">
        <v>66351.88722253</v>
      </c>
      <c r="IJ65" s="27">
        <v>62041.431340900002</v>
      </c>
      <c r="IK65" s="27">
        <v>73633.774465219991</v>
      </c>
      <c r="IL65" s="27">
        <v>69316.013749920006</v>
      </c>
      <c r="IM65" s="27">
        <v>70816.016180189996</v>
      </c>
      <c r="IN65" s="27">
        <v>60634.84473614001</v>
      </c>
      <c r="IO65" s="27">
        <v>70113.446052410014</v>
      </c>
      <c r="IP65" s="27">
        <v>59705.042847309996</v>
      </c>
    </row>
    <row r="66" spans="1:250" x14ac:dyDescent="0.2">
      <c r="A66" s="36" t="s">
        <v>9</v>
      </c>
      <c r="B66" s="27">
        <v>40969.889310180006</v>
      </c>
      <c r="C66" s="27">
        <v>37605.002488719998</v>
      </c>
      <c r="D66" s="27">
        <v>33013.718581159999</v>
      </c>
      <c r="E66" s="27">
        <v>36075.585478389999</v>
      </c>
      <c r="F66" s="27">
        <v>36025.327911490007</v>
      </c>
      <c r="G66" s="27">
        <v>35451.929135720005</v>
      </c>
      <c r="H66" s="27">
        <v>36563.657113039997</v>
      </c>
      <c r="I66" s="27">
        <v>37550.918494390004</v>
      </c>
      <c r="J66" s="27">
        <v>27636.579044510003</v>
      </c>
      <c r="K66" s="27">
        <v>35358.163286769995</v>
      </c>
      <c r="L66" s="27">
        <v>35451.170767410003</v>
      </c>
      <c r="M66" s="27">
        <v>26045.034990819997</v>
      </c>
      <c r="N66" s="27">
        <v>38383.512433830001</v>
      </c>
      <c r="O66" s="27">
        <v>35050.104715660003</v>
      </c>
      <c r="P66" s="27">
        <v>32026.456321949998</v>
      </c>
      <c r="Q66" s="27">
        <v>33238.073639130002</v>
      </c>
      <c r="R66" s="27">
        <v>34582.538393699993</v>
      </c>
      <c r="S66" s="27">
        <v>32354.923851779997</v>
      </c>
      <c r="T66" s="27">
        <v>29749.296762629998</v>
      </c>
      <c r="U66" s="27">
        <v>31466.6908989</v>
      </c>
      <c r="V66" s="27">
        <v>28926.117214030004</v>
      </c>
      <c r="W66" s="27">
        <v>35079.886075210001</v>
      </c>
      <c r="X66" s="27">
        <v>40331.651152469996</v>
      </c>
      <c r="Y66" s="27">
        <v>28382.411592410001</v>
      </c>
      <c r="Z66" s="27">
        <v>40871.675614339991</v>
      </c>
      <c r="AA66" s="27">
        <v>38176.365171129997</v>
      </c>
      <c r="AB66" s="27">
        <v>34399.773299870001</v>
      </c>
      <c r="AC66" s="27">
        <v>39070.012518690004</v>
      </c>
      <c r="AD66" s="27">
        <v>39675.284490189995</v>
      </c>
      <c r="AE66" s="27">
        <v>38833.939035460004</v>
      </c>
      <c r="AF66" s="27">
        <v>34427.871735019995</v>
      </c>
      <c r="AG66" s="27">
        <v>39846.016922230003</v>
      </c>
      <c r="AH66" s="27">
        <v>38479.100732319996</v>
      </c>
      <c r="AI66" s="27">
        <v>37962.921396529993</v>
      </c>
      <c r="AJ66" s="27">
        <v>41068.608478409995</v>
      </c>
      <c r="AK66" s="27">
        <v>33286.251521079997</v>
      </c>
      <c r="AL66" s="27">
        <v>40338.240680640003</v>
      </c>
      <c r="AM66" s="27">
        <v>39142.91090155</v>
      </c>
      <c r="AN66" s="27">
        <v>32690.909244890001</v>
      </c>
      <c r="AO66" s="27">
        <v>39103.726904960007</v>
      </c>
      <c r="AP66" s="27">
        <v>39497.678723550001</v>
      </c>
      <c r="AQ66" s="27">
        <v>36526.08543769001</v>
      </c>
      <c r="AR66" s="27">
        <v>36182.309805899997</v>
      </c>
      <c r="AS66" s="27">
        <v>38363.569491599999</v>
      </c>
      <c r="AT66" s="27">
        <v>30872.042918499999</v>
      </c>
      <c r="AU66" s="27">
        <v>35690.805776599998</v>
      </c>
      <c r="AV66" s="27">
        <v>39620.08185119</v>
      </c>
      <c r="AW66" s="27">
        <v>20685.911155940001</v>
      </c>
      <c r="AX66" s="27">
        <v>40750.466861569999</v>
      </c>
      <c r="AY66" s="27">
        <v>38056.937916360002</v>
      </c>
      <c r="AZ66" s="27">
        <v>32645.130643300003</v>
      </c>
      <c r="BA66" s="27">
        <v>38689.819900270006</v>
      </c>
      <c r="BB66" s="27">
        <v>38463.786143500001</v>
      </c>
      <c r="BC66" s="27">
        <v>35940.159647480003</v>
      </c>
      <c r="BD66" s="27">
        <v>33840.4648743</v>
      </c>
      <c r="BE66" s="27">
        <v>37252.259441850001</v>
      </c>
      <c r="BF66" s="27">
        <v>30175.534024430002</v>
      </c>
      <c r="BG66" s="27">
        <v>37978.475786250005</v>
      </c>
      <c r="BH66" s="27">
        <v>38216.871257289997</v>
      </c>
      <c r="BI66" s="27">
        <v>21644.823669819998</v>
      </c>
      <c r="BJ66" s="27">
        <v>38924.957064239999</v>
      </c>
      <c r="BK66" s="27">
        <v>36257.997055259999</v>
      </c>
      <c r="BL66" s="27">
        <v>34819.206217799998</v>
      </c>
      <c r="BM66" s="27">
        <v>37538.891148670009</v>
      </c>
      <c r="BN66" s="27">
        <v>38087.07355678</v>
      </c>
      <c r="BO66" s="27">
        <v>34977.906977090002</v>
      </c>
      <c r="BP66" s="27">
        <v>38076.221241309999</v>
      </c>
      <c r="BQ66" s="27">
        <v>37638.740139730005</v>
      </c>
      <c r="BR66" s="27">
        <v>37071.569426970003</v>
      </c>
      <c r="BS66" s="27">
        <v>36164.126477110003</v>
      </c>
      <c r="BT66" s="27">
        <v>38457.851809070009</v>
      </c>
      <c r="BU66" s="27">
        <v>28030.736414069997</v>
      </c>
      <c r="BV66" s="27">
        <v>39584.04701075</v>
      </c>
      <c r="BW66" s="27">
        <v>36673.268563820006</v>
      </c>
      <c r="BX66" s="27">
        <v>34662.128477879996</v>
      </c>
      <c r="BY66" s="27">
        <v>37777.145304320009</v>
      </c>
      <c r="BZ66" s="27">
        <v>37573.870663870002</v>
      </c>
      <c r="CA66" s="27">
        <v>36925.94516992</v>
      </c>
      <c r="CB66" s="27">
        <v>31861.874479140002</v>
      </c>
      <c r="CC66" s="27">
        <v>37862.546485970001</v>
      </c>
      <c r="CD66" s="27">
        <v>22962.516803600003</v>
      </c>
      <c r="CE66" s="27">
        <v>37147.569281370001</v>
      </c>
      <c r="CF66" s="27">
        <v>37900.85333975</v>
      </c>
      <c r="CG66" s="27">
        <v>29854.928815129995</v>
      </c>
      <c r="CH66" s="27">
        <v>38115.485230750004</v>
      </c>
      <c r="CI66" s="27">
        <v>36716.988071470005</v>
      </c>
      <c r="CJ66" s="27">
        <v>32034.217678949997</v>
      </c>
      <c r="CK66" s="27">
        <v>37527.509430730002</v>
      </c>
      <c r="CL66" s="27">
        <v>38355.648819099995</v>
      </c>
      <c r="CM66" s="27">
        <v>36371.39122392</v>
      </c>
      <c r="CN66" s="27">
        <v>34422.895690290003</v>
      </c>
      <c r="CO66" s="27">
        <v>38614.453621579996</v>
      </c>
      <c r="CP66" s="27">
        <v>35114.563990930001</v>
      </c>
      <c r="CQ66" s="27">
        <v>35284.138901289996</v>
      </c>
      <c r="CR66" s="27">
        <v>38126.711989790005</v>
      </c>
      <c r="CS66" s="27">
        <v>29455.085632829996</v>
      </c>
      <c r="CT66" s="27">
        <v>38490.925153759992</v>
      </c>
      <c r="CU66" s="27">
        <v>35444.945824279996</v>
      </c>
      <c r="CV66" s="27">
        <v>30709.682220399998</v>
      </c>
      <c r="CW66" s="27">
        <v>37819.622433330005</v>
      </c>
      <c r="CX66" s="27">
        <v>38570.911687120009</v>
      </c>
      <c r="CY66" s="27">
        <v>37299.130250900002</v>
      </c>
      <c r="CZ66" s="27">
        <v>31832.717485540004</v>
      </c>
      <c r="DA66" s="27">
        <v>39053.731545759998</v>
      </c>
      <c r="DB66" s="27">
        <v>27779.712001510001</v>
      </c>
      <c r="DC66" s="27">
        <v>34894.87479491</v>
      </c>
      <c r="DD66" s="27">
        <v>39551.84538518</v>
      </c>
      <c r="DE66" s="27">
        <v>20262.76743964</v>
      </c>
      <c r="DF66" s="27">
        <v>39751.457186989996</v>
      </c>
      <c r="DG66" s="27">
        <v>36274.552580840005</v>
      </c>
      <c r="DH66" s="27">
        <v>32642.211501350004</v>
      </c>
      <c r="DI66" s="27">
        <v>38501.497077389999</v>
      </c>
      <c r="DJ66" s="27">
        <v>37017.042833779997</v>
      </c>
      <c r="DK66" s="27">
        <v>36930.253729659998</v>
      </c>
      <c r="DL66" s="27">
        <v>32632.998220700003</v>
      </c>
      <c r="DM66" s="27">
        <v>38178.407719310002</v>
      </c>
      <c r="DN66" s="27">
        <v>20872.302638959998</v>
      </c>
      <c r="DO66" s="27">
        <v>35876.429533770002</v>
      </c>
      <c r="DP66" s="27">
        <v>40292.412271650006</v>
      </c>
      <c r="DQ66" s="27">
        <v>21926.060783329998</v>
      </c>
      <c r="DR66" s="27">
        <v>39300.188809890002</v>
      </c>
      <c r="DS66" s="27">
        <v>38356.194877820002</v>
      </c>
      <c r="DT66" s="27">
        <v>35784.038571359997</v>
      </c>
      <c r="DU66" s="27">
        <v>38319.655046119995</v>
      </c>
      <c r="DV66" s="27">
        <v>39408.470492160006</v>
      </c>
      <c r="DW66" s="27">
        <v>35512.076024499998</v>
      </c>
      <c r="DX66" s="27">
        <v>37811.489615810009</v>
      </c>
      <c r="DY66" s="27">
        <v>38657.258355079997</v>
      </c>
      <c r="DZ66" s="27">
        <v>37294.439328050008</v>
      </c>
      <c r="EA66" s="27">
        <v>38656.886859560007</v>
      </c>
      <c r="EB66" s="27">
        <v>39309.455586949996</v>
      </c>
      <c r="EC66" s="27">
        <v>21946.421619830002</v>
      </c>
      <c r="ED66" s="27">
        <v>39311.022350990002</v>
      </c>
      <c r="EE66" s="27">
        <v>38022.377601800006</v>
      </c>
      <c r="EF66" s="27">
        <v>34482.049497489999</v>
      </c>
      <c r="EG66" s="27">
        <v>37414.006919029998</v>
      </c>
      <c r="EH66" s="27">
        <v>37753.735076140001</v>
      </c>
      <c r="EI66" s="27">
        <v>36370.739158190001</v>
      </c>
      <c r="EJ66" s="27">
        <v>36772.610151659996</v>
      </c>
      <c r="EK66" s="27">
        <v>38384.110837319997</v>
      </c>
      <c r="EL66" s="27">
        <v>27526.625371430004</v>
      </c>
      <c r="EM66" s="27">
        <v>34094.164953129999</v>
      </c>
      <c r="EN66" s="27">
        <v>38396.433194159996</v>
      </c>
      <c r="EO66" s="27">
        <v>27630.290340760002</v>
      </c>
      <c r="EP66" s="27">
        <v>38142.42448853</v>
      </c>
      <c r="EQ66" s="27">
        <v>35017.848490429998</v>
      </c>
      <c r="ER66" s="27">
        <v>31868.902074569996</v>
      </c>
      <c r="ES66" s="27">
        <v>39103.789364049997</v>
      </c>
      <c r="ET66" s="27">
        <v>35452.742051859997</v>
      </c>
      <c r="EU66" s="27">
        <v>33786.037323240002</v>
      </c>
      <c r="EV66" s="27">
        <v>30609.945838770007</v>
      </c>
      <c r="EW66" s="27">
        <v>36267.607284760001</v>
      </c>
      <c r="EX66" s="27">
        <v>28040.54815128</v>
      </c>
      <c r="EY66" s="27">
        <v>34459.692546170001</v>
      </c>
      <c r="EZ66" s="27">
        <v>37604.065544659999</v>
      </c>
      <c r="FA66" s="27">
        <v>28419.986570110003</v>
      </c>
      <c r="FB66" s="27">
        <v>38140.551943090002</v>
      </c>
      <c r="FC66" s="27">
        <v>37710.50975728</v>
      </c>
      <c r="FD66" s="27">
        <v>33559.712793300001</v>
      </c>
      <c r="FE66" s="27">
        <v>39594.960145520003</v>
      </c>
      <c r="FF66" s="27">
        <v>37922.706262919994</v>
      </c>
      <c r="FG66" s="27">
        <v>37350.09841009001</v>
      </c>
      <c r="FH66" s="27">
        <v>34008.629575799998</v>
      </c>
      <c r="FI66" s="27">
        <v>40501.688329410004</v>
      </c>
      <c r="FJ66" s="27">
        <v>40112.947491870007</v>
      </c>
      <c r="FK66" s="27">
        <v>37056.732667470002</v>
      </c>
      <c r="FL66" s="27">
        <v>39968.406988529998</v>
      </c>
      <c r="FM66" s="27">
        <v>32254.920317719996</v>
      </c>
      <c r="FN66" s="27">
        <v>40502.925439229999</v>
      </c>
      <c r="FO66" s="27">
        <v>37107.532167509999</v>
      </c>
      <c r="FP66" s="27">
        <v>31888.019583869998</v>
      </c>
      <c r="FQ66" s="27">
        <v>37872.70453278999</v>
      </c>
      <c r="FR66" s="27">
        <v>38188.759960719995</v>
      </c>
      <c r="FS66" s="27">
        <v>36196.661205610006</v>
      </c>
      <c r="FT66" s="27">
        <v>30468.7170859</v>
      </c>
      <c r="FU66" s="27">
        <v>38070.847216679998</v>
      </c>
      <c r="FV66" s="27">
        <v>20022.812340789998</v>
      </c>
      <c r="FW66" s="27">
        <v>35554.389885509998</v>
      </c>
      <c r="FX66" s="27">
        <v>38183.219662629999</v>
      </c>
      <c r="FY66" s="27">
        <v>20367.440071429999</v>
      </c>
      <c r="FZ66" s="27">
        <v>38755.151102379998</v>
      </c>
      <c r="GA66" s="27">
        <v>36021.285334010005</v>
      </c>
      <c r="GB66" s="27">
        <v>31960.827884760001</v>
      </c>
      <c r="GC66" s="27">
        <v>37709.94232473</v>
      </c>
      <c r="GD66" s="27">
        <v>37170.061093819997</v>
      </c>
      <c r="GE66" s="27">
        <v>34832.402279309994</v>
      </c>
      <c r="GF66" s="27">
        <v>30351.572648500001</v>
      </c>
      <c r="GG66" s="27">
        <v>36534.61421639</v>
      </c>
      <c r="GH66" s="27">
        <v>28185.834809470001</v>
      </c>
      <c r="GI66" s="27">
        <v>36355.690427830006</v>
      </c>
      <c r="GJ66" s="27">
        <v>38198.262108660012</v>
      </c>
      <c r="GK66" s="27">
        <v>20775.004330659998</v>
      </c>
      <c r="GL66" s="27">
        <v>37972.374628200007</v>
      </c>
      <c r="GM66" s="27">
        <v>34398.899170559998</v>
      </c>
      <c r="GN66" s="27">
        <v>31238.734612650005</v>
      </c>
      <c r="GO66" s="27">
        <v>36800.296238030001</v>
      </c>
      <c r="GP66" s="27">
        <v>37755.179090199999</v>
      </c>
      <c r="GQ66" s="27">
        <v>34680.412931949999</v>
      </c>
      <c r="GR66" s="27">
        <v>35886.764224660001</v>
      </c>
      <c r="GS66" s="27">
        <v>36756.430774940003</v>
      </c>
      <c r="GT66" s="27">
        <v>35475.030158850001</v>
      </c>
      <c r="GU66" s="27">
        <v>35567.153108770006</v>
      </c>
      <c r="GV66" s="27">
        <v>36397.46750531</v>
      </c>
      <c r="GW66" s="27">
        <v>21611.860313610006</v>
      </c>
      <c r="GX66" s="27">
        <v>37442.86523915</v>
      </c>
      <c r="GY66" s="27">
        <v>34355.095837089997</v>
      </c>
      <c r="GZ66" s="27">
        <v>32236.476648209999</v>
      </c>
      <c r="HA66" s="27">
        <v>35266.41695739</v>
      </c>
      <c r="HB66" s="27">
        <v>33344.380294999995</v>
      </c>
      <c r="HC66" s="27">
        <v>33030.865315969997</v>
      </c>
      <c r="HD66" s="27">
        <v>34583.247055439999</v>
      </c>
      <c r="HE66" s="27">
        <v>34549.622676840001</v>
      </c>
      <c r="HF66" s="27">
        <v>19136.30664296</v>
      </c>
      <c r="HG66" s="27">
        <v>34243.757027519998</v>
      </c>
      <c r="HH66" s="27">
        <v>35840.390551290009</v>
      </c>
      <c r="HI66" s="27">
        <v>27798.189806689999</v>
      </c>
      <c r="HJ66" s="27">
        <v>37348.488286269996</v>
      </c>
      <c r="HK66" s="27">
        <v>33658.773263200004</v>
      </c>
      <c r="HL66" s="27">
        <v>29482.609226419994</v>
      </c>
      <c r="HM66" s="27">
        <v>36072.287500070001</v>
      </c>
      <c r="HN66" s="27">
        <v>35298.259181619993</v>
      </c>
      <c r="HO66" s="27">
        <v>33770.782089619999</v>
      </c>
      <c r="HP66" s="27">
        <v>29595.873809920002</v>
      </c>
      <c r="HQ66" s="27">
        <v>33753.226076220002</v>
      </c>
      <c r="HR66" s="27">
        <v>35369.67088962</v>
      </c>
      <c r="HS66" s="27">
        <v>32093.705178119999</v>
      </c>
      <c r="HT66" s="27">
        <v>36243.252474190005</v>
      </c>
      <c r="HU66" s="27">
        <v>27867.576845260002</v>
      </c>
      <c r="HV66" s="27">
        <v>35673.361745879993</v>
      </c>
      <c r="HW66" s="27">
        <v>32725.03811704</v>
      </c>
      <c r="HX66" s="27">
        <v>27786.871719049999</v>
      </c>
      <c r="HY66" s="27">
        <v>33646.270385080003</v>
      </c>
      <c r="HZ66" s="27">
        <v>33516.89916755</v>
      </c>
      <c r="IA66" s="27">
        <v>33507.972322270005</v>
      </c>
      <c r="IB66" s="27">
        <v>28239.02821085</v>
      </c>
      <c r="IC66" s="27">
        <v>33762.628360870003</v>
      </c>
      <c r="ID66" s="27">
        <v>25868.801775190001</v>
      </c>
      <c r="IE66" s="27">
        <v>32252.060173759997</v>
      </c>
      <c r="IF66" s="27">
        <v>34892.752648639995</v>
      </c>
      <c r="IG66" s="27">
        <v>28411.647293759997</v>
      </c>
      <c r="IH66" s="27">
        <v>35095.173022020004</v>
      </c>
      <c r="II66" s="27">
        <v>33524.427167059999</v>
      </c>
      <c r="IJ66" s="27">
        <v>27633.813620659999</v>
      </c>
      <c r="IK66" s="27">
        <v>33445.415702530008</v>
      </c>
      <c r="IL66" s="27">
        <v>33219.395039210001</v>
      </c>
      <c r="IM66" s="27">
        <v>31482.613379209997</v>
      </c>
      <c r="IN66" s="27">
        <v>27938.528792340006</v>
      </c>
      <c r="IO66" s="27">
        <v>34594.917812709995</v>
      </c>
      <c r="IP66" s="27">
        <v>26273.299896299999</v>
      </c>
    </row>
    <row r="67" spans="1:250" x14ac:dyDescent="0.2">
      <c r="A67" s="36" t="s">
        <v>10</v>
      </c>
      <c r="B67" s="27">
        <v>49650.508651419994</v>
      </c>
      <c r="C67" s="27">
        <v>45961.275678240003</v>
      </c>
      <c r="D67" s="27">
        <v>37452.857051889994</v>
      </c>
      <c r="E67" s="27">
        <v>44000.250495280001</v>
      </c>
      <c r="F67" s="27">
        <v>45527.931002450001</v>
      </c>
      <c r="G67" s="27">
        <v>43805.330882990005</v>
      </c>
      <c r="H67" s="27">
        <v>44593.234433320002</v>
      </c>
      <c r="I67" s="27">
        <v>45616.115717040004</v>
      </c>
      <c r="J67" s="27">
        <v>30813.655306799999</v>
      </c>
      <c r="K67" s="27">
        <v>43942.140946560001</v>
      </c>
      <c r="L67" s="27">
        <v>45182.082723040003</v>
      </c>
      <c r="M67" s="27">
        <v>25765.868602630002</v>
      </c>
      <c r="N67" s="27">
        <v>46136.857754820005</v>
      </c>
      <c r="O67" s="27">
        <v>42621.294377090009</v>
      </c>
      <c r="P67" s="27">
        <v>37338.977917279997</v>
      </c>
      <c r="Q67" s="27">
        <v>40728.044099350001</v>
      </c>
      <c r="R67" s="27">
        <v>42319.720431560003</v>
      </c>
      <c r="S67" s="27">
        <v>39252.234634450004</v>
      </c>
      <c r="T67" s="27">
        <v>38953.085332670016</v>
      </c>
      <c r="U67" s="27">
        <v>40019.980837479998</v>
      </c>
      <c r="V67" s="27">
        <v>35578.471064160003</v>
      </c>
      <c r="W67" s="27">
        <v>45234.145133570004</v>
      </c>
      <c r="X67" s="27">
        <v>47431.130457829997</v>
      </c>
      <c r="Y67" s="27">
        <v>34928.963632810002</v>
      </c>
      <c r="Z67" s="27">
        <v>48824.179526199994</v>
      </c>
      <c r="AA67" s="27">
        <v>45224.899978740003</v>
      </c>
      <c r="AB67" s="27">
        <v>39229.973245989997</v>
      </c>
      <c r="AC67" s="27">
        <v>47571.004972640003</v>
      </c>
      <c r="AD67" s="27">
        <v>47722.132492820005</v>
      </c>
      <c r="AE67" s="27">
        <v>43041.833379090007</v>
      </c>
      <c r="AF67" s="27">
        <v>41401.823867530002</v>
      </c>
      <c r="AG67" s="27">
        <v>47501.339316800004</v>
      </c>
      <c r="AH67" s="27">
        <v>45705.814550359995</v>
      </c>
      <c r="AI67" s="27">
        <v>47529.88716725001</v>
      </c>
      <c r="AJ67" s="27">
        <v>49369.767731959997</v>
      </c>
      <c r="AK67" s="27">
        <v>37816.48944867</v>
      </c>
      <c r="AL67" s="27">
        <v>50362.931498190002</v>
      </c>
      <c r="AM67" s="27">
        <v>48465.381553479994</v>
      </c>
      <c r="AN67" s="27">
        <v>40036.241907529999</v>
      </c>
      <c r="AO67" s="27">
        <v>48388.200931679996</v>
      </c>
      <c r="AP67" s="27">
        <v>49824.328514989997</v>
      </c>
      <c r="AQ67" s="27">
        <v>45861.037160939995</v>
      </c>
      <c r="AR67" s="27">
        <v>43628.255782129992</v>
      </c>
      <c r="AS67" s="27">
        <v>48618.995177019999</v>
      </c>
      <c r="AT67" s="27">
        <v>38146.97173374</v>
      </c>
      <c r="AU67" s="27">
        <v>45632.505827900008</v>
      </c>
      <c r="AV67" s="27">
        <v>50110.997281949996</v>
      </c>
      <c r="AW67" s="27">
        <v>23843.929844930004</v>
      </c>
      <c r="AX67" s="27">
        <v>50636.995142179992</v>
      </c>
      <c r="AY67" s="27">
        <v>47405.3012093</v>
      </c>
      <c r="AZ67" s="27">
        <v>42863.277450129994</v>
      </c>
      <c r="BA67" s="27">
        <v>49767.77821515</v>
      </c>
      <c r="BB67" s="27">
        <v>50225.246421839998</v>
      </c>
      <c r="BC67" s="27">
        <v>45357.679217769997</v>
      </c>
      <c r="BD67" s="27">
        <v>44816.563078540006</v>
      </c>
      <c r="BE67" s="27">
        <v>49638.770823719991</v>
      </c>
      <c r="BF67" s="27">
        <v>36382.558872959999</v>
      </c>
      <c r="BG67" s="27">
        <v>48116.076296110012</v>
      </c>
      <c r="BH67" s="27">
        <v>48838.302678250009</v>
      </c>
      <c r="BI67" s="27">
        <v>25897.748947470001</v>
      </c>
      <c r="BJ67" s="27">
        <v>50094.403108219994</v>
      </c>
      <c r="BK67" s="27">
        <v>46649.035133000005</v>
      </c>
      <c r="BL67" s="27">
        <v>42501.93014343</v>
      </c>
      <c r="BM67" s="27">
        <v>45706.727538439998</v>
      </c>
      <c r="BN67" s="27">
        <v>47431.682377780002</v>
      </c>
      <c r="BO67" s="27">
        <v>42122.707390269999</v>
      </c>
      <c r="BP67" s="27">
        <v>44729.851517069997</v>
      </c>
      <c r="BQ67" s="27">
        <v>46803.422674829999</v>
      </c>
      <c r="BR67" s="27">
        <v>46279.207092229997</v>
      </c>
      <c r="BS67" s="27">
        <v>47855.441031419992</v>
      </c>
      <c r="BT67" s="27">
        <v>49000.046783760008</v>
      </c>
      <c r="BU67" s="27">
        <v>33712.591641999999</v>
      </c>
      <c r="BV67" s="27">
        <v>49270.020864700004</v>
      </c>
      <c r="BW67" s="27">
        <v>46041.251361869996</v>
      </c>
      <c r="BX67" s="27">
        <v>43203.264467320005</v>
      </c>
      <c r="BY67" s="27">
        <v>49379.057257799999</v>
      </c>
      <c r="BZ67" s="27">
        <v>46305.239287290009</v>
      </c>
      <c r="CA67" s="27">
        <v>44145.420875820004</v>
      </c>
      <c r="CB67" s="27">
        <v>42017.24680275999</v>
      </c>
      <c r="CC67" s="27">
        <v>51543.570029610004</v>
      </c>
      <c r="CD67" s="27">
        <v>25977.566083000002</v>
      </c>
      <c r="CE67" s="27">
        <v>45703.889834050002</v>
      </c>
      <c r="CF67" s="27">
        <v>50338.171289970007</v>
      </c>
      <c r="CG67" s="27">
        <v>34740.823490029994</v>
      </c>
      <c r="CH67" s="27">
        <v>50123.606814999999</v>
      </c>
      <c r="CI67" s="27">
        <v>45991.955477800002</v>
      </c>
      <c r="CJ67" s="27">
        <v>38375.931416559994</v>
      </c>
      <c r="CK67" s="27">
        <v>47672.51614819</v>
      </c>
      <c r="CL67" s="27">
        <v>48095.96935426</v>
      </c>
      <c r="CM67" s="27">
        <v>43090.600410790001</v>
      </c>
      <c r="CN67" s="27">
        <v>42084.531013950007</v>
      </c>
      <c r="CO67" s="27">
        <v>48468.359569300002</v>
      </c>
      <c r="CP67" s="27">
        <v>42121.057574799997</v>
      </c>
      <c r="CQ67" s="27">
        <v>43519.056066309997</v>
      </c>
      <c r="CR67" s="27">
        <v>46609.107730879994</v>
      </c>
      <c r="CS67" s="27">
        <v>34084.322876910002</v>
      </c>
      <c r="CT67" s="27">
        <v>49591.093740789998</v>
      </c>
      <c r="CU67" s="27">
        <v>45298.318219410001</v>
      </c>
      <c r="CV67" s="27">
        <v>39086.498804690003</v>
      </c>
      <c r="CW67" s="27">
        <v>47267.990352970002</v>
      </c>
      <c r="CX67" s="27">
        <v>48630.758587160002</v>
      </c>
      <c r="CY67" s="27">
        <v>45852.432052390002</v>
      </c>
      <c r="CZ67" s="27">
        <v>39950.067805560007</v>
      </c>
      <c r="DA67" s="27">
        <v>49364.376089290003</v>
      </c>
      <c r="DB67" s="27">
        <v>35942.628623669996</v>
      </c>
      <c r="DC67" s="27">
        <v>45626.138894990007</v>
      </c>
      <c r="DD67" s="27">
        <v>48771.600062179998</v>
      </c>
      <c r="DE67" s="27">
        <v>22401.974772320002</v>
      </c>
      <c r="DF67" s="27">
        <v>48213.794134010008</v>
      </c>
      <c r="DG67" s="27">
        <v>46226.692361149995</v>
      </c>
      <c r="DH67" s="27">
        <v>37317.371196690001</v>
      </c>
      <c r="DI67" s="27">
        <v>47780.300668609998</v>
      </c>
      <c r="DJ67" s="27">
        <v>48578.562398110007</v>
      </c>
      <c r="DK67" s="27">
        <v>45239.621545220005</v>
      </c>
      <c r="DL67" s="27">
        <v>38976.151243910004</v>
      </c>
      <c r="DM67" s="27">
        <v>48098.357013219997</v>
      </c>
      <c r="DN67" s="27">
        <v>24579.242700300001</v>
      </c>
      <c r="DO67" s="27">
        <v>45740.977999099996</v>
      </c>
      <c r="DP67" s="27">
        <v>48973.037347930003</v>
      </c>
      <c r="DQ67" s="27">
        <v>25032.550701089996</v>
      </c>
      <c r="DR67" s="27">
        <v>49802.537344229997</v>
      </c>
      <c r="DS67" s="27">
        <v>49223.189777840009</v>
      </c>
      <c r="DT67" s="27">
        <v>43567.240777850006</v>
      </c>
      <c r="DU67" s="27">
        <v>50020.677010670006</v>
      </c>
      <c r="DV67" s="27">
        <v>49527.357007569997</v>
      </c>
      <c r="DW67" s="27">
        <v>44998.938740379999</v>
      </c>
      <c r="DX67" s="27">
        <v>49031.363462089997</v>
      </c>
      <c r="DY67" s="27">
        <v>46918.123887759997</v>
      </c>
      <c r="DZ67" s="27">
        <v>47039.236367679994</v>
      </c>
      <c r="EA67" s="27">
        <v>48395.398697880009</v>
      </c>
      <c r="EB67" s="27">
        <v>47066.254948640002</v>
      </c>
      <c r="EC67" s="27">
        <v>24692.570121039997</v>
      </c>
      <c r="ED67" s="27">
        <v>49124.386518669991</v>
      </c>
      <c r="EE67" s="27">
        <v>47682.450892870002</v>
      </c>
      <c r="EF67" s="27">
        <v>43057.719411500002</v>
      </c>
      <c r="EG67" s="27">
        <v>48907.412368740006</v>
      </c>
      <c r="EH67" s="27">
        <v>48581.634866580003</v>
      </c>
      <c r="EI67" s="27">
        <v>45442.514444410001</v>
      </c>
      <c r="EJ67" s="27">
        <v>47673.433064100005</v>
      </c>
      <c r="EK67" s="27">
        <v>47813.156645620002</v>
      </c>
      <c r="EL67" s="27">
        <v>34835.457470450012</v>
      </c>
      <c r="EM67" s="27">
        <v>43627.12771126999</v>
      </c>
      <c r="EN67" s="27">
        <v>47218.724459259996</v>
      </c>
      <c r="EO67" s="27">
        <v>31475.215576589999</v>
      </c>
      <c r="EP67" s="27">
        <v>49115.09727453001</v>
      </c>
      <c r="EQ67" s="27">
        <v>46074.41038061001</v>
      </c>
      <c r="ER67" s="27">
        <v>41239.280674580004</v>
      </c>
      <c r="ES67" s="27">
        <v>47136.257500619999</v>
      </c>
      <c r="ET67" s="27">
        <v>45351.690759050005</v>
      </c>
      <c r="EU67" s="27">
        <v>44238.983887889997</v>
      </c>
      <c r="EV67" s="27">
        <v>38052.919168379995</v>
      </c>
      <c r="EW67" s="27">
        <v>43729.207221539997</v>
      </c>
      <c r="EX67" s="27">
        <v>36797.154611359998</v>
      </c>
      <c r="EY67" s="27">
        <v>43669.904288379992</v>
      </c>
      <c r="EZ67" s="27">
        <v>47509.628864370003</v>
      </c>
      <c r="FA67" s="27">
        <v>35016.237332699995</v>
      </c>
      <c r="FB67" s="27">
        <v>50693.493289680016</v>
      </c>
      <c r="FC67" s="27">
        <v>49208.143563029997</v>
      </c>
      <c r="FD67" s="27">
        <v>42681.068126780003</v>
      </c>
      <c r="FE67" s="27">
        <v>50812.899177469997</v>
      </c>
      <c r="FF67" s="27">
        <v>49883.939848069997</v>
      </c>
      <c r="FG67" s="27">
        <v>46976.135736430006</v>
      </c>
      <c r="FH67" s="27">
        <v>42055.28366115001</v>
      </c>
      <c r="FI67" s="27">
        <v>50224.930181089992</v>
      </c>
      <c r="FJ67" s="27">
        <v>49132.502146379993</v>
      </c>
      <c r="FK67" s="27">
        <v>45999.388454050008</v>
      </c>
      <c r="FL67" s="27">
        <v>50230.730740460007</v>
      </c>
      <c r="FM67" s="27">
        <v>36838.115965069999</v>
      </c>
      <c r="FN67" s="27">
        <v>53011.937506729999</v>
      </c>
      <c r="FO67" s="27">
        <v>47438.424361290003</v>
      </c>
      <c r="FP67" s="27">
        <v>41495.922303019994</v>
      </c>
      <c r="FQ67" s="27">
        <v>45798.990339699994</v>
      </c>
      <c r="FR67" s="27">
        <v>49111.863045819999</v>
      </c>
      <c r="FS67" s="27">
        <v>45117.721568330002</v>
      </c>
      <c r="FT67" s="27">
        <v>39171.599909539997</v>
      </c>
      <c r="FU67" s="27">
        <v>48137.723182200003</v>
      </c>
      <c r="FV67" s="27">
        <v>21976.566955980001</v>
      </c>
      <c r="FW67" s="27">
        <v>45157.938644249996</v>
      </c>
      <c r="FX67" s="27">
        <v>47391.046387789997</v>
      </c>
      <c r="FY67" s="27">
        <v>25523.84861497</v>
      </c>
      <c r="FZ67" s="27">
        <v>49804.605727049995</v>
      </c>
      <c r="GA67" s="27">
        <v>46893.255395029999</v>
      </c>
      <c r="GB67" s="27">
        <v>41932.275620430002</v>
      </c>
      <c r="GC67" s="27">
        <v>47500.801948050008</v>
      </c>
      <c r="GD67" s="27">
        <v>49144.518807120003</v>
      </c>
      <c r="GE67" s="27">
        <v>46620.143564510006</v>
      </c>
      <c r="GF67" s="27">
        <v>38699.047656310002</v>
      </c>
      <c r="GG67" s="27">
        <v>47163.070348680005</v>
      </c>
      <c r="GH67" s="27">
        <v>34595.281284239994</v>
      </c>
      <c r="GI67" s="27">
        <v>45794.894304809997</v>
      </c>
      <c r="GJ67" s="27">
        <v>48606.890029040005</v>
      </c>
      <c r="GK67" s="27">
        <v>24688.570542319998</v>
      </c>
      <c r="GL67" s="27">
        <v>49029.905781049994</v>
      </c>
      <c r="GM67" s="27">
        <v>46912.484993570004</v>
      </c>
      <c r="GN67" s="27">
        <v>43505.091944030006</v>
      </c>
      <c r="GO67" s="27">
        <v>47094.162438959997</v>
      </c>
      <c r="GP67" s="27">
        <v>46392.743994069999</v>
      </c>
      <c r="GQ67" s="27">
        <v>44455.418010200003</v>
      </c>
      <c r="GR67" s="27">
        <v>47789.697349229995</v>
      </c>
      <c r="GS67" s="27">
        <v>46952.688453139999</v>
      </c>
      <c r="GT67" s="27">
        <v>47402.988947589998</v>
      </c>
      <c r="GU67" s="27">
        <v>47043.968305639995</v>
      </c>
      <c r="GV67" s="27">
        <v>48142.110179479991</v>
      </c>
      <c r="GW67" s="27">
        <v>27124.282803730002</v>
      </c>
      <c r="GX67" s="27">
        <v>47630.079156130007</v>
      </c>
      <c r="GY67" s="27">
        <v>46390.779977920007</v>
      </c>
      <c r="GZ67" s="27">
        <v>40007.002760600008</v>
      </c>
      <c r="HA67" s="27">
        <v>46407.639500669997</v>
      </c>
      <c r="HB67" s="27">
        <v>45610.563196879993</v>
      </c>
      <c r="HC67" s="27">
        <v>41843.946391549995</v>
      </c>
      <c r="HD67" s="27">
        <v>43994.239226490005</v>
      </c>
      <c r="HE67" s="27">
        <v>43973.013746340002</v>
      </c>
      <c r="HF67" s="27">
        <v>21342.417160059998</v>
      </c>
      <c r="HG67" s="27">
        <v>43776.882194149999</v>
      </c>
      <c r="HH67" s="27">
        <v>47064.745001700001</v>
      </c>
      <c r="HI67" s="27">
        <v>34093.129051069998</v>
      </c>
      <c r="HJ67" s="27">
        <v>48880.017837040003</v>
      </c>
      <c r="HK67" s="27">
        <v>44957.47108481</v>
      </c>
      <c r="HL67" s="27">
        <v>38977.487336729995</v>
      </c>
      <c r="HM67" s="27">
        <v>47364.742430059996</v>
      </c>
      <c r="HN67" s="27">
        <v>46579.779115190002</v>
      </c>
      <c r="HO67" s="27">
        <v>43828.977235860002</v>
      </c>
      <c r="HP67" s="27">
        <v>38638.779546769998</v>
      </c>
      <c r="HQ67" s="27">
        <v>45180.249599690003</v>
      </c>
      <c r="HR67" s="27">
        <v>46301.628442310001</v>
      </c>
      <c r="HS67" s="27">
        <v>43021.642829119999</v>
      </c>
      <c r="HT67" s="27">
        <v>47707.240256900004</v>
      </c>
      <c r="HU67" s="27">
        <v>35905.517825990006</v>
      </c>
      <c r="HV67" s="27">
        <v>48085.245371959994</v>
      </c>
      <c r="HW67" s="27">
        <v>43244.768690310004</v>
      </c>
      <c r="HX67" s="27">
        <v>37794.696545549996</v>
      </c>
      <c r="HY67" s="27">
        <v>46159.25752105</v>
      </c>
      <c r="HZ67" s="27">
        <v>45450.066769389996</v>
      </c>
      <c r="IA67" s="27">
        <v>41691.179372080005</v>
      </c>
      <c r="IB67" s="27">
        <v>36946.335407909995</v>
      </c>
      <c r="IC67" s="27">
        <v>45518.551078470002</v>
      </c>
      <c r="ID67" s="27">
        <v>33399.32842998</v>
      </c>
      <c r="IE67" s="27">
        <v>43340.214555390005</v>
      </c>
      <c r="IF67" s="27">
        <v>47095.221511029995</v>
      </c>
      <c r="IG67" s="27">
        <v>35180.29106507</v>
      </c>
      <c r="IH67" s="27">
        <v>47400.903983750002</v>
      </c>
      <c r="II67" s="27">
        <v>44221.484518469995</v>
      </c>
      <c r="IJ67" s="27">
        <v>37183.902903409995</v>
      </c>
      <c r="IK67" s="27">
        <v>44918.591075899996</v>
      </c>
      <c r="IL67" s="27">
        <v>44075.265466180004</v>
      </c>
      <c r="IM67" s="27">
        <v>41920.678372480004</v>
      </c>
      <c r="IN67" s="27">
        <v>36416.162197699996</v>
      </c>
      <c r="IO67" s="27">
        <v>44727.310039520002</v>
      </c>
      <c r="IP67" s="27">
        <v>33601.212926640001</v>
      </c>
    </row>
    <row r="68" spans="1:250" x14ac:dyDescent="0.2">
      <c r="A68" s="36" t="s">
        <v>11</v>
      </c>
      <c r="B68" s="27">
        <v>25363.843247150002</v>
      </c>
      <c r="C68" s="27">
        <v>24334.756497839993</v>
      </c>
      <c r="D68" s="27">
        <v>19025.086550600001</v>
      </c>
      <c r="E68" s="27">
        <v>24164.580398850001</v>
      </c>
      <c r="F68" s="27">
        <v>23594.200765390004</v>
      </c>
      <c r="G68" s="27">
        <v>22594.602947509997</v>
      </c>
      <c r="H68" s="27">
        <v>24086.636291090002</v>
      </c>
      <c r="I68" s="27">
        <v>24216.25063563</v>
      </c>
      <c r="J68" s="27">
        <v>18789.073149429998</v>
      </c>
      <c r="K68" s="27">
        <v>24441.430443789999</v>
      </c>
      <c r="L68" s="27">
        <v>24826.700039469997</v>
      </c>
      <c r="M68" s="27">
        <v>14167.394791340001</v>
      </c>
      <c r="N68" s="27">
        <v>23665.736239330003</v>
      </c>
      <c r="O68" s="27">
        <v>24057.371650840003</v>
      </c>
      <c r="P68" s="27">
        <v>20104.730294329998</v>
      </c>
      <c r="Q68" s="27">
        <v>21353.047712150001</v>
      </c>
      <c r="R68" s="27">
        <v>21465.112006669999</v>
      </c>
      <c r="S68" s="27">
        <v>20034.28613162</v>
      </c>
      <c r="T68" s="27">
        <v>20297.22402985</v>
      </c>
      <c r="U68" s="27">
        <v>21709.3221825</v>
      </c>
      <c r="V68" s="27">
        <v>19176.901920380005</v>
      </c>
      <c r="W68" s="27">
        <v>23350.689300829999</v>
      </c>
      <c r="X68" s="27">
        <v>25724.708804089998</v>
      </c>
      <c r="Y68" s="27">
        <v>17305.500046019999</v>
      </c>
      <c r="Z68" s="27">
        <v>26329.657848210001</v>
      </c>
      <c r="AA68" s="27">
        <v>25767.257074939993</v>
      </c>
      <c r="AB68" s="27">
        <v>21094.876662160001</v>
      </c>
      <c r="AC68" s="27">
        <v>23403.394005080005</v>
      </c>
      <c r="AD68" s="27">
        <v>24235.537271659996</v>
      </c>
      <c r="AE68" s="27">
        <v>23887.69482932</v>
      </c>
      <c r="AF68" s="27">
        <v>24730.558618479998</v>
      </c>
      <c r="AG68" s="27">
        <v>25476.167123699997</v>
      </c>
      <c r="AH68" s="27">
        <v>25276.856323780001</v>
      </c>
      <c r="AI68" s="27">
        <v>26577.621358109998</v>
      </c>
      <c r="AJ68" s="27">
        <v>26492.142274650003</v>
      </c>
      <c r="AK68" s="27">
        <v>19233.426658340002</v>
      </c>
      <c r="AL68" s="27">
        <v>27139.134724389998</v>
      </c>
      <c r="AM68" s="27">
        <v>27015.631424770007</v>
      </c>
      <c r="AN68" s="27">
        <v>22535.951052130004</v>
      </c>
      <c r="AO68" s="27">
        <v>25477.471574759998</v>
      </c>
      <c r="AP68" s="27">
        <v>26186.805224850003</v>
      </c>
      <c r="AQ68" s="27">
        <v>26094.611337170005</v>
      </c>
      <c r="AR68" s="27">
        <v>24346.8965885</v>
      </c>
      <c r="AS68" s="27">
        <v>26363.363969139999</v>
      </c>
      <c r="AT68" s="27">
        <v>21012.71718371</v>
      </c>
      <c r="AU68" s="27">
        <v>26131.805636969995</v>
      </c>
      <c r="AV68" s="27">
        <v>27546.110247619999</v>
      </c>
      <c r="AW68" s="27">
        <v>14211.323160669999</v>
      </c>
      <c r="AX68" s="27">
        <v>29152.692083709997</v>
      </c>
      <c r="AY68" s="27">
        <v>29464.96774249</v>
      </c>
      <c r="AZ68" s="27">
        <v>26595.253937349997</v>
      </c>
      <c r="BA68" s="27">
        <v>26864.560347849998</v>
      </c>
      <c r="BB68" s="27">
        <v>27849.885110799994</v>
      </c>
      <c r="BC68" s="27">
        <v>26672.341816649998</v>
      </c>
      <c r="BD68" s="27">
        <v>25268.001616599995</v>
      </c>
      <c r="BE68" s="27">
        <v>28646.845321639998</v>
      </c>
      <c r="BF68" s="27">
        <v>21690.346007459997</v>
      </c>
      <c r="BG68" s="27">
        <v>27517.233377869998</v>
      </c>
      <c r="BH68" s="27">
        <v>27321.303065749995</v>
      </c>
      <c r="BI68" s="27">
        <v>15940.57416611</v>
      </c>
      <c r="BJ68" s="27">
        <v>29994.347269260001</v>
      </c>
      <c r="BK68" s="27">
        <v>27685.730071890001</v>
      </c>
      <c r="BL68" s="27">
        <v>24717.43601759</v>
      </c>
      <c r="BM68" s="27">
        <v>26664.506091110004</v>
      </c>
      <c r="BN68" s="27">
        <v>26590.30956053</v>
      </c>
      <c r="BO68" s="27">
        <v>25183.787214930002</v>
      </c>
      <c r="BP68" s="27">
        <v>25896.666790730003</v>
      </c>
      <c r="BQ68" s="27">
        <v>25866.519010190001</v>
      </c>
      <c r="BR68" s="27">
        <v>25952.143416880001</v>
      </c>
      <c r="BS68" s="27">
        <v>27819.261418800001</v>
      </c>
      <c r="BT68" s="27">
        <v>28224.29149675</v>
      </c>
      <c r="BU68" s="27">
        <v>18011.735945419998</v>
      </c>
      <c r="BV68" s="27">
        <v>28114.269800059996</v>
      </c>
      <c r="BW68" s="27">
        <v>27103.078414820004</v>
      </c>
      <c r="BX68" s="27">
        <v>25298.869406919999</v>
      </c>
      <c r="BY68" s="27">
        <v>26502.223340290002</v>
      </c>
      <c r="BZ68" s="27">
        <v>27357.623375269999</v>
      </c>
      <c r="CA68" s="27">
        <v>24953.110848220003</v>
      </c>
      <c r="CB68" s="27">
        <v>24236.074019789994</v>
      </c>
      <c r="CC68" s="27">
        <v>27894.509860609996</v>
      </c>
      <c r="CD68" s="27">
        <v>15431.14478977</v>
      </c>
      <c r="CE68" s="27">
        <v>25932.60195996</v>
      </c>
      <c r="CF68" s="27">
        <v>27896.839053469994</v>
      </c>
      <c r="CG68" s="27">
        <v>18485.529537939998</v>
      </c>
      <c r="CH68" s="27">
        <v>28481.38670866</v>
      </c>
      <c r="CI68" s="27">
        <v>27154.201338489995</v>
      </c>
      <c r="CJ68" s="27">
        <v>22505.61159909</v>
      </c>
      <c r="CK68" s="27">
        <v>25436.052032439999</v>
      </c>
      <c r="CL68" s="27">
        <v>25443.99072179</v>
      </c>
      <c r="CM68" s="27">
        <v>25717.556550369998</v>
      </c>
      <c r="CN68" s="27">
        <v>22906.117270350001</v>
      </c>
      <c r="CO68" s="27">
        <v>27870.892937730001</v>
      </c>
      <c r="CP68" s="27">
        <v>25789.088357859997</v>
      </c>
      <c r="CQ68" s="27">
        <v>25967.80364735</v>
      </c>
      <c r="CR68" s="27">
        <v>27643.39305069</v>
      </c>
      <c r="CS68" s="27">
        <v>18832.181284080001</v>
      </c>
      <c r="CT68" s="27">
        <v>28651.968649929997</v>
      </c>
      <c r="CU68" s="27">
        <v>27153.632955609995</v>
      </c>
      <c r="CV68" s="27">
        <v>22514.403484649996</v>
      </c>
      <c r="CW68" s="27">
        <v>28308.478844279998</v>
      </c>
      <c r="CX68" s="27">
        <v>27924.375994869995</v>
      </c>
      <c r="CY68" s="27">
        <v>26335.175557649996</v>
      </c>
      <c r="CZ68" s="27">
        <v>24089.241303190003</v>
      </c>
      <c r="DA68" s="27">
        <v>29283.666197210001</v>
      </c>
      <c r="DB68" s="27">
        <v>21454.657138690003</v>
      </c>
      <c r="DC68" s="27">
        <v>24770.574910469997</v>
      </c>
      <c r="DD68" s="27">
        <v>27801.844774599998</v>
      </c>
      <c r="DE68" s="27">
        <v>13442.761687420001</v>
      </c>
      <c r="DF68" s="27">
        <v>29114.962041660001</v>
      </c>
      <c r="DG68" s="27">
        <v>29213.140070109999</v>
      </c>
      <c r="DH68" s="27">
        <v>23959.724377229999</v>
      </c>
      <c r="DI68" s="27">
        <v>27764.759783650003</v>
      </c>
      <c r="DJ68" s="27">
        <v>29235.820392689999</v>
      </c>
      <c r="DK68" s="27">
        <v>25430.835717140002</v>
      </c>
      <c r="DL68" s="27">
        <v>22738.564107509996</v>
      </c>
      <c r="DM68" s="27">
        <v>28774.21760941</v>
      </c>
      <c r="DN68" s="27">
        <v>14442.131618240002</v>
      </c>
      <c r="DO68" s="27">
        <v>27249.347307219999</v>
      </c>
      <c r="DP68" s="27">
        <v>28257.238333959998</v>
      </c>
      <c r="DQ68" s="27">
        <v>15399.926689310001</v>
      </c>
      <c r="DR68" s="27">
        <v>30248.204834809996</v>
      </c>
      <c r="DS68" s="27">
        <v>29098.691388449999</v>
      </c>
      <c r="DT68" s="27">
        <v>24579.746687300001</v>
      </c>
      <c r="DU68" s="27">
        <v>27734.970208689996</v>
      </c>
      <c r="DV68" s="27">
        <v>27487.12979096</v>
      </c>
      <c r="DW68" s="27">
        <v>27005.547243900004</v>
      </c>
      <c r="DX68" s="27">
        <v>25963.788926069999</v>
      </c>
      <c r="DY68" s="27">
        <v>27140.458418910006</v>
      </c>
      <c r="DZ68" s="27">
        <v>25280.784186460001</v>
      </c>
      <c r="EA68" s="27">
        <v>25624.580920479999</v>
      </c>
      <c r="EB68" s="27">
        <v>26822.209063169998</v>
      </c>
      <c r="EC68" s="27">
        <v>14247.20974047</v>
      </c>
      <c r="ED68" s="27">
        <v>26425.64970383</v>
      </c>
      <c r="EE68" s="27">
        <v>26164.396916450001</v>
      </c>
      <c r="EF68" s="27">
        <v>23512.02862506</v>
      </c>
      <c r="EG68" s="27">
        <v>25924.501150700002</v>
      </c>
      <c r="EH68" s="27">
        <v>28268.0013941</v>
      </c>
      <c r="EI68" s="27">
        <v>23985.189216550003</v>
      </c>
      <c r="EJ68" s="27">
        <v>25942.306287740001</v>
      </c>
      <c r="EK68" s="27">
        <v>26543.185897659998</v>
      </c>
      <c r="EL68" s="27">
        <v>18198.912118460001</v>
      </c>
      <c r="EM68" s="27">
        <v>24098.541236119996</v>
      </c>
      <c r="EN68" s="27">
        <v>27099.54605451</v>
      </c>
      <c r="EO68" s="27">
        <v>17540.24146836</v>
      </c>
      <c r="EP68" s="27">
        <v>28003.541246960001</v>
      </c>
      <c r="EQ68" s="27">
        <v>27771.50742881</v>
      </c>
      <c r="ER68" s="27">
        <v>24536.878759569998</v>
      </c>
      <c r="ES68" s="27">
        <v>26134.966578970005</v>
      </c>
      <c r="ET68" s="27">
        <v>26659.59132598</v>
      </c>
      <c r="EU68" s="27">
        <v>25654.078068250004</v>
      </c>
      <c r="EV68" s="27">
        <v>22961.184670109997</v>
      </c>
      <c r="EW68" s="27">
        <v>26713.841328589995</v>
      </c>
      <c r="EX68" s="27">
        <v>22365.254055950001</v>
      </c>
      <c r="EY68" s="27">
        <v>24125.365122379997</v>
      </c>
      <c r="EZ68" s="27">
        <v>26703.730398420004</v>
      </c>
      <c r="FA68" s="27">
        <v>20356.70424517</v>
      </c>
      <c r="FB68" s="27">
        <v>28013.716279039996</v>
      </c>
      <c r="FC68" s="27">
        <v>27745.086477520003</v>
      </c>
      <c r="FD68" s="27">
        <v>25139.432860109999</v>
      </c>
      <c r="FE68" s="27">
        <v>27199.185620670003</v>
      </c>
      <c r="FF68" s="27">
        <v>28032.26532916</v>
      </c>
      <c r="FG68" s="27">
        <v>25937.703473609999</v>
      </c>
      <c r="FH68" s="27">
        <v>23193.587199770005</v>
      </c>
      <c r="FI68" s="27">
        <v>26902.838617959998</v>
      </c>
      <c r="FJ68" s="27">
        <v>27868.894469690003</v>
      </c>
      <c r="FK68" s="27">
        <v>25896.463720309996</v>
      </c>
      <c r="FL68" s="27">
        <v>27634.800981940003</v>
      </c>
      <c r="FM68" s="27">
        <v>21414.769353330001</v>
      </c>
      <c r="FN68" s="27">
        <v>27638.111782059997</v>
      </c>
      <c r="FO68" s="27">
        <v>27276.454012980001</v>
      </c>
      <c r="FP68" s="27">
        <v>22796.001650920003</v>
      </c>
      <c r="FQ68" s="27">
        <v>25321.527691470001</v>
      </c>
      <c r="FR68" s="27">
        <v>26406.011343420003</v>
      </c>
      <c r="FS68" s="27">
        <v>24560.607204569998</v>
      </c>
      <c r="FT68" s="27">
        <v>22435.29392462</v>
      </c>
      <c r="FU68" s="27">
        <v>26335.001118780001</v>
      </c>
      <c r="FV68" s="27">
        <v>14831.322866240002</v>
      </c>
      <c r="FW68" s="27">
        <v>25973.718490610001</v>
      </c>
      <c r="FX68" s="27">
        <v>27455.234788059999</v>
      </c>
      <c r="FY68" s="27">
        <v>13154.60701485</v>
      </c>
      <c r="FZ68" s="27">
        <v>29666.758530809995</v>
      </c>
      <c r="GA68" s="27">
        <v>25860.247483479994</v>
      </c>
      <c r="GB68" s="27">
        <v>22292.622752850002</v>
      </c>
      <c r="GC68" s="27">
        <v>26922.496157949998</v>
      </c>
      <c r="GD68" s="27">
        <v>27383.703406539997</v>
      </c>
      <c r="GE68" s="27">
        <v>25504.570672479993</v>
      </c>
      <c r="GF68" s="27">
        <v>22752.401461419999</v>
      </c>
      <c r="GG68" s="27">
        <v>26386.081119899998</v>
      </c>
      <c r="GH68" s="27">
        <v>20568.573746029997</v>
      </c>
      <c r="GI68" s="27">
        <v>25854.176259579999</v>
      </c>
      <c r="GJ68" s="27">
        <v>25864.277774980001</v>
      </c>
      <c r="GK68" s="27">
        <v>14640.4676103</v>
      </c>
      <c r="GL68" s="27">
        <v>27660.767979169999</v>
      </c>
      <c r="GM68" s="27">
        <v>26345.891667240001</v>
      </c>
      <c r="GN68" s="27">
        <v>24111.331112219996</v>
      </c>
      <c r="GO68" s="27">
        <v>25098.846029060001</v>
      </c>
      <c r="GP68" s="27">
        <v>27338.051699969998</v>
      </c>
      <c r="GQ68" s="27">
        <v>25736.129620989996</v>
      </c>
      <c r="GR68" s="27">
        <v>25674.643095929994</v>
      </c>
      <c r="GS68" s="27">
        <v>27288.329154229999</v>
      </c>
      <c r="GT68" s="27">
        <v>27193.660727430004</v>
      </c>
      <c r="GU68" s="27">
        <v>27536.964612940003</v>
      </c>
      <c r="GV68" s="27">
        <v>27359.210432050004</v>
      </c>
      <c r="GW68" s="27">
        <v>15833.095058550001</v>
      </c>
      <c r="GX68" s="27">
        <v>28163.746227959997</v>
      </c>
      <c r="GY68" s="27">
        <v>25061.634190459998</v>
      </c>
      <c r="GZ68" s="27">
        <v>22854.374957580003</v>
      </c>
      <c r="HA68" s="27">
        <v>25594.15843553</v>
      </c>
      <c r="HB68" s="27">
        <v>26257.80577105</v>
      </c>
      <c r="HC68" s="27">
        <v>24302.969001009998</v>
      </c>
      <c r="HD68" s="27">
        <v>24345.552024740002</v>
      </c>
      <c r="HE68" s="27">
        <v>25120.820473500004</v>
      </c>
      <c r="HF68" s="27">
        <v>13462.009622900001</v>
      </c>
      <c r="HG68" s="27">
        <v>24188.464211570001</v>
      </c>
      <c r="HH68" s="27">
        <v>25953.498174630004</v>
      </c>
      <c r="HI68" s="27">
        <v>18331.940388820003</v>
      </c>
      <c r="HJ68" s="27">
        <v>26671.5322609</v>
      </c>
      <c r="HK68" s="27">
        <v>26905.651037219995</v>
      </c>
      <c r="HL68" s="27">
        <v>22011.053786149994</v>
      </c>
      <c r="HM68" s="27">
        <v>24343.346439340003</v>
      </c>
      <c r="HN68" s="27">
        <v>25629.673322639999</v>
      </c>
      <c r="HO68" s="27">
        <v>23567.37992643</v>
      </c>
      <c r="HP68" s="27">
        <v>21625.551067209999</v>
      </c>
      <c r="HQ68" s="27">
        <v>25041.69161582</v>
      </c>
      <c r="HR68" s="27">
        <v>25278.404902700004</v>
      </c>
      <c r="HS68" s="27">
        <v>24696.472976320001</v>
      </c>
      <c r="HT68" s="27">
        <v>26799.213084540002</v>
      </c>
      <c r="HU68" s="27">
        <v>20093.884373330002</v>
      </c>
      <c r="HV68" s="27">
        <v>28725.82930781</v>
      </c>
      <c r="HW68" s="27">
        <v>26048.622071819998</v>
      </c>
      <c r="HX68" s="27">
        <v>22225.598108369999</v>
      </c>
      <c r="HY68" s="27">
        <v>25427.406598380003</v>
      </c>
      <c r="HZ68" s="27">
        <v>25456.885867099998</v>
      </c>
      <c r="IA68" s="27">
        <v>24310.150609420001</v>
      </c>
      <c r="IB68" s="27">
        <v>22143.379385</v>
      </c>
      <c r="IC68" s="27">
        <v>25470.097335869996</v>
      </c>
      <c r="ID68" s="27">
        <v>19741.358881080003</v>
      </c>
      <c r="IE68" s="27">
        <v>24638.441154020002</v>
      </c>
      <c r="IF68" s="27">
        <v>25648.27763375</v>
      </c>
      <c r="IG68" s="27">
        <v>20107.199857449999</v>
      </c>
      <c r="IH68" s="27">
        <v>27945.427336939996</v>
      </c>
      <c r="II68" s="27">
        <v>24063.574616340004</v>
      </c>
      <c r="IJ68" s="27">
        <v>21823.943433310003</v>
      </c>
      <c r="IK68" s="27">
        <v>26380.1621657</v>
      </c>
      <c r="IL68" s="27">
        <v>25848.185282260001</v>
      </c>
      <c r="IM68" s="27">
        <v>23465.254818540001</v>
      </c>
      <c r="IN68" s="27">
        <v>20622.589585689999</v>
      </c>
      <c r="IO68" s="27">
        <v>25668.609459140003</v>
      </c>
      <c r="IP68" s="27">
        <v>19303.191851359999</v>
      </c>
    </row>
    <row r="69" spans="1:250" x14ac:dyDescent="0.2">
      <c r="A69" s="36" t="s">
        <v>12</v>
      </c>
      <c r="B69" s="27">
        <v>21111.317408610001</v>
      </c>
      <c r="C69" s="27">
        <v>17279.350828669998</v>
      </c>
      <c r="D69" s="27">
        <v>14625.696966129999</v>
      </c>
      <c r="E69" s="27">
        <v>14943.576870059998</v>
      </c>
      <c r="F69" s="27">
        <v>15744.4754763</v>
      </c>
      <c r="G69" s="27">
        <v>17080.281361310001</v>
      </c>
      <c r="H69" s="27">
        <v>18199.717390089998</v>
      </c>
      <c r="I69" s="27">
        <v>19337.77638725</v>
      </c>
      <c r="J69" s="27">
        <v>16987.223256969999</v>
      </c>
      <c r="K69" s="27">
        <v>18795.162706399999</v>
      </c>
      <c r="L69" s="27">
        <v>18638.913635109995</v>
      </c>
      <c r="M69" s="27">
        <v>14322.305861400002</v>
      </c>
      <c r="N69" s="27">
        <v>20948.71651849</v>
      </c>
      <c r="O69" s="27">
        <v>20330.599802100001</v>
      </c>
      <c r="P69" s="27">
        <v>16712.280552460001</v>
      </c>
      <c r="Q69" s="27">
        <v>17092.987769930001</v>
      </c>
      <c r="R69" s="27">
        <v>16648.061498309999</v>
      </c>
      <c r="S69" s="27">
        <v>16822.025542240001</v>
      </c>
      <c r="T69" s="27">
        <v>16184.681277580003</v>
      </c>
      <c r="U69" s="27">
        <v>19491.157529109998</v>
      </c>
      <c r="V69" s="27">
        <v>16038.363104309999</v>
      </c>
      <c r="W69" s="27">
        <v>18115.72793071</v>
      </c>
      <c r="X69" s="27">
        <v>20832.791791109998</v>
      </c>
      <c r="Y69" s="27">
        <v>17050.522018049996</v>
      </c>
      <c r="Z69" s="27">
        <v>24025.546650639997</v>
      </c>
      <c r="AA69" s="27">
        <v>22553.475663349993</v>
      </c>
      <c r="AB69" s="27">
        <v>19613.858056690002</v>
      </c>
      <c r="AC69" s="27">
        <v>20795.642868880001</v>
      </c>
      <c r="AD69" s="27">
        <v>20723.808753300003</v>
      </c>
      <c r="AE69" s="27">
        <v>20085.454659980001</v>
      </c>
      <c r="AF69" s="27">
        <v>19771.928313869994</v>
      </c>
      <c r="AG69" s="27">
        <v>21267.09649059</v>
      </c>
      <c r="AH69" s="27">
        <v>21798.128734950002</v>
      </c>
      <c r="AI69" s="27">
        <v>20656.031265599995</v>
      </c>
      <c r="AJ69" s="27">
        <v>20539.556391250004</v>
      </c>
      <c r="AK69" s="27">
        <v>18395.359087700006</v>
      </c>
      <c r="AL69" s="27">
        <v>23913.174350510002</v>
      </c>
      <c r="AM69" s="27">
        <v>22094.284218740002</v>
      </c>
      <c r="AN69" s="27">
        <v>20506.940913630002</v>
      </c>
      <c r="AO69" s="27">
        <v>20172.424763520001</v>
      </c>
      <c r="AP69" s="27">
        <v>19682.768592279997</v>
      </c>
      <c r="AQ69" s="27">
        <v>20125.229320570001</v>
      </c>
      <c r="AR69" s="27">
        <v>21349.692052220002</v>
      </c>
      <c r="AS69" s="27">
        <v>23502.969861450001</v>
      </c>
      <c r="AT69" s="27">
        <v>19384.28312226</v>
      </c>
      <c r="AU69" s="27">
        <v>21371.170867039997</v>
      </c>
      <c r="AV69" s="27">
        <v>23118.061896659998</v>
      </c>
      <c r="AW69" s="27">
        <v>14063.981291580001</v>
      </c>
      <c r="AX69" s="27">
        <v>25298.14816828</v>
      </c>
      <c r="AY69" s="27">
        <v>24691.938305259999</v>
      </c>
      <c r="AZ69" s="27">
        <v>19934.761520070002</v>
      </c>
      <c r="BA69" s="27">
        <v>20420.286574379999</v>
      </c>
      <c r="BB69" s="27">
        <v>22293.69388223</v>
      </c>
      <c r="BC69" s="27">
        <v>21070.6029366</v>
      </c>
      <c r="BD69" s="27">
        <v>20024.617851050003</v>
      </c>
      <c r="BE69" s="27">
        <v>22706.977836039998</v>
      </c>
      <c r="BF69" s="27">
        <v>19666.108631380001</v>
      </c>
      <c r="BG69" s="27">
        <v>21901.013334219999</v>
      </c>
      <c r="BH69" s="27">
        <v>21551.762154859996</v>
      </c>
      <c r="BI69" s="27">
        <v>15377.008002239998</v>
      </c>
      <c r="BJ69" s="27">
        <v>26320.26667682</v>
      </c>
      <c r="BK69" s="27">
        <v>22889.891141169996</v>
      </c>
      <c r="BL69" s="27">
        <v>21423.848730070004</v>
      </c>
      <c r="BM69" s="27">
        <v>21257.177779400001</v>
      </c>
      <c r="BN69" s="27">
        <v>20710.643352860003</v>
      </c>
      <c r="BO69" s="27">
        <v>22991.84103557</v>
      </c>
      <c r="BP69" s="27">
        <v>22892.32156294</v>
      </c>
      <c r="BQ69" s="27">
        <v>24422.122290239997</v>
      </c>
      <c r="BR69" s="27">
        <v>23013.610229210004</v>
      </c>
      <c r="BS69" s="27">
        <v>23287.978486789998</v>
      </c>
      <c r="BT69" s="27">
        <v>23268.718816419991</v>
      </c>
      <c r="BU69" s="27">
        <v>18640.658421599997</v>
      </c>
      <c r="BV69" s="27">
        <v>26791.8926225</v>
      </c>
      <c r="BW69" s="27">
        <v>26100.391329399998</v>
      </c>
      <c r="BX69" s="27">
        <v>21738.3634637</v>
      </c>
      <c r="BY69" s="27">
        <v>20014.893798249999</v>
      </c>
      <c r="BZ69" s="27">
        <v>21540.643287209998</v>
      </c>
      <c r="CA69" s="27">
        <v>21204.559318690001</v>
      </c>
      <c r="CB69" s="27">
        <v>21337.607035929996</v>
      </c>
      <c r="CC69" s="27">
        <v>23629.965957020002</v>
      </c>
      <c r="CD69" s="27">
        <v>15544.941759840003</v>
      </c>
      <c r="CE69" s="27">
        <v>23032.29138966</v>
      </c>
      <c r="CF69" s="27">
        <v>23093.801771410002</v>
      </c>
      <c r="CG69" s="27">
        <v>17858.02833031</v>
      </c>
      <c r="CH69" s="27">
        <v>23949.731090440004</v>
      </c>
      <c r="CI69" s="27">
        <v>24980.059031230005</v>
      </c>
      <c r="CJ69" s="27">
        <v>20076.455695830002</v>
      </c>
      <c r="CK69" s="27">
        <v>20371.775644370002</v>
      </c>
      <c r="CL69" s="27">
        <v>22381.780578869999</v>
      </c>
      <c r="CM69" s="27">
        <v>22006.192224840001</v>
      </c>
      <c r="CN69" s="27">
        <v>22503.533457479996</v>
      </c>
      <c r="CO69" s="27">
        <v>24830.222156069998</v>
      </c>
      <c r="CP69" s="27">
        <v>23057.785139379997</v>
      </c>
      <c r="CQ69" s="27">
        <v>23460.190891090002</v>
      </c>
      <c r="CR69" s="27">
        <v>24417.784034840002</v>
      </c>
      <c r="CS69" s="27">
        <v>19977.768479079998</v>
      </c>
      <c r="CT69" s="27">
        <v>25344.769765720001</v>
      </c>
      <c r="CU69" s="27">
        <v>27185.562638220003</v>
      </c>
      <c r="CV69" s="27">
        <v>22645.222185519997</v>
      </c>
      <c r="CW69" s="27">
        <v>24298.655497520002</v>
      </c>
      <c r="CX69" s="27">
        <v>26478.456589770005</v>
      </c>
      <c r="CY69" s="27">
        <v>22943.041192379998</v>
      </c>
      <c r="CZ69" s="27">
        <v>22106.410841580004</v>
      </c>
      <c r="DA69" s="27">
        <v>23628.854011270003</v>
      </c>
      <c r="DB69" s="27">
        <v>19647.066228309999</v>
      </c>
      <c r="DC69" s="27">
        <v>23383.655029450005</v>
      </c>
      <c r="DD69" s="27">
        <v>23428.802703590001</v>
      </c>
      <c r="DE69" s="27">
        <v>14847.196479599999</v>
      </c>
      <c r="DF69" s="27">
        <v>26689.894951050002</v>
      </c>
      <c r="DG69" s="27">
        <v>26025.105271469998</v>
      </c>
      <c r="DH69" s="27">
        <v>21682.426973759997</v>
      </c>
      <c r="DI69" s="27">
        <v>23206.092250449998</v>
      </c>
      <c r="DJ69" s="27">
        <v>22873.77139772</v>
      </c>
      <c r="DK69" s="27">
        <v>22568.052234950002</v>
      </c>
      <c r="DL69" s="27">
        <v>23096.701164810002</v>
      </c>
      <c r="DM69" s="27">
        <v>25441.372332430001</v>
      </c>
      <c r="DN69" s="27">
        <v>16711.384567940004</v>
      </c>
      <c r="DO69" s="27">
        <v>23900.14719639</v>
      </c>
      <c r="DP69" s="27">
        <v>22113.738370439998</v>
      </c>
      <c r="DQ69" s="27">
        <v>15058.709950660003</v>
      </c>
      <c r="DR69" s="27">
        <v>29137.734621159998</v>
      </c>
      <c r="DS69" s="27">
        <v>25049.538159259999</v>
      </c>
      <c r="DT69" s="27">
        <v>23795.944536780004</v>
      </c>
      <c r="DU69" s="27">
        <v>23857.813763029997</v>
      </c>
      <c r="DV69" s="27">
        <v>22073.063322949998</v>
      </c>
      <c r="DW69" s="27">
        <v>21829.060192249999</v>
      </c>
      <c r="DX69" s="27">
        <v>23748.035679620003</v>
      </c>
      <c r="DY69" s="27">
        <v>23607.556633200002</v>
      </c>
      <c r="DZ69" s="27">
        <v>22820.301890840001</v>
      </c>
      <c r="EA69" s="27">
        <v>23902.156077550004</v>
      </c>
      <c r="EB69" s="27">
        <v>24191.939037009997</v>
      </c>
      <c r="EC69" s="27">
        <v>18175.311894209997</v>
      </c>
      <c r="ED69" s="27">
        <v>26539.77119567</v>
      </c>
      <c r="EE69" s="27">
        <v>25127.832285410001</v>
      </c>
      <c r="EF69" s="27">
        <v>23033.775143700001</v>
      </c>
      <c r="EG69" s="27">
        <v>22589.89213851</v>
      </c>
      <c r="EH69" s="27">
        <v>22189.076077839996</v>
      </c>
      <c r="EI69" s="27">
        <v>21623.533987519997</v>
      </c>
      <c r="EJ69" s="27">
        <v>23810.407539010004</v>
      </c>
      <c r="EK69" s="27">
        <v>24242.289827500001</v>
      </c>
      <c r="EL69" s="27">
        <v>19351.571861420001</v>
      </c>
      <c r="EM69" s="27">
        <v>20930.616506479997</v>
      </c>
      <c r="EN69" s="27">
        <v>23110.267504720003</v>
      </c>
      <c r="EO69" s="27">
        <v>18452.131525920002</v>
      </c>
      <c r="EP69" s="27">
        <v>27247.296371719996</v>
      </c>
      <c r="EQ69" s="27">
        <v>25438.01083499</v>
      </c>
      <c r="ER69" s="27">
        <v>21160.374349199996</v>
      </c>
      <c r="ES69" s="27">
        <v>22052.033527870004</v>
      </c>
      <c r="ET69" s="27">
        <v>22201.602222130005</v>
      </c>
      <c r="EU69" s="27">
        <v>20474.386575659999</v>
      </c>
      <c r="EV69" s="27">
        <v>21009.440949059994</v>
      </c>
      <c r="EW69" s="27">
        <v>22245.586971689994</v>
      </c>
      <c r="EX69" s="27">
        <v>18919.36343881</v>
      </c>
      <c r="EY69" s="27">
        <v>20501.377378830002</v>
      </c>
      <c r="EZ69" s="27">
        <v>21854.814034739997</v>
      </c>
      <c r="FA69" s="27">
        <v>18191.364434169998</v>
      </c>
      <c r="FB69" s="27">
        <v>26789.536515519998</v>
      </c>
      <c r="FC69" s="27">
        <v>24438.637765919993</v>
      </c>
      <c r="FD69" s="27">
        <v>20708.92603341</v>
      </c>
      <c r="FE69" s="27">
        <v>22791.035182959997</v>
      </c>
      <c r="FF69" s="27">
        <v>23915.056957649998</v>
      </c>
      <c r="FG69" s="27">
        <v>24088.109515389999</v>
      </c>
      <c r="FH69" s="27">
        <v>21965.76867189</v>
      </c>
      <c r="FI69" s="27">
        <v>24979.47502618</v>
      </c>
      <c r="FJ69" s="27">
        <v>24152.067176359997</v>
      </c>
      <c r="FK69" s="27">
        <v>22772.120386459999</v>
      </c>
      <c r="FL69" s="27">
        <v>22270.322899090002</v>
      </c>
      <c r="FM69" s="27">
        <v>18940.164267970002</v>
      </c>
      <c r="FN69" s="27">
        <v>26624.170522610002</v>
      </c>
      <c r="FO69" s="27">
        <v>26123.027802209999</v>
      </c>
      <c r="FP69" s="27">
        <v>22038.514675009999</v>
      </c>
      <c r="FQ69" s="27">
        <v>21657.988910280001</v>
      </c>
      <c r="FR69" s="27">
        <v>22892.871732519998</v>
      </c>
      <c r="FS69" s="27">
        <v>21954.338413519996</v>
      </c>
      <c r="FT69" s="27">
        <v>20633.243433619999</v>
      </c>
      <c r="FU69" s="27">
        <v>23902.641643840001</v>
      </c>
      <c r="FV69" s="27">
        <v>14694.010401700001</v>
      </c>
      <c r="FW69" s="27">
        <v>22502.083356940006</v>
      </c>
      <c r="FX69" s="27">
        <v>22861.44157612</v>
      </c>
      <c r="FY69" s="27">
        <v>15050.48239198</v>
      </c>
      <c r="FZ69" s="27">
        <v>25218.857927159999</v>
      </c>
      <c r="GA69" s="27">
        <v>24266.572745300004</v>
      </c>
      <c r="GB69" s="27">
        <v>21792.580379809995</v>
      </c>
      <c r="GC69" s="27">
        <v>21676.223879839996</v>
      </c>
      <c r="GD69" s="27">
        <v>21436.78798759</v>
      </c>
      <c r="GE69" s="27">
        <v>21394.355941900001</v>
      </c>
      <c r="GF69" s="27">
        <v>19830.473425109998</v>
      </c>
      <c r="GG69" s="27">
        <v>23068.379171879995</v>
      </c>
      <c r="GH69" s="27">
        <v>18739.888197109998</v>
      </c>
      <c r="GI69" s="27">
        <v>22587.123458239999</v>
      </c>
      <c r="GJ69" s="27">
        <v>20142.543078309995</v>
      </c>
      <c r="GK69" s="27">
        <v>16105.232304060002</v>
      </c>
      <c r="GL69" s="27">
        <v>25536.150909060001</v>
      </c>
      <c r="GM69" s="27">
        <v>22268.993585379998</v>
      </c>
      <c r="GN69" s="27">
        <v>19940.304644419997</v>
      </c>
      <c r="GO69" s="27">
        <v>22150.65793881</v>
      </c>
      <c r="GP69" s="27">
        <v>21442.725955170004</v>
      </c>
      <c r="GQ69" s="27">
        <v>21093.822826469997</v>
      </c>
      <c r="GR69" s="27">
        <v>21926.010492979996</v>
      </c>
      <c r="GS69" s="27">
        <v>22390.556972659997</v>
      </c>
      <c r="GT69" s="27">
        <v>23237.581428119996</v>
      </c>
      <c r="GU69" s="27">
        <v>24366.012991739994</v>
      </c>
      <c r="GV69" s="27">
        <v>24142.386449679998</v>
      </c>
      <c r="GW69" s="27">
        <v>17396.462033529999</v>
      </c>
      <c r="GX69" s="27">
        <v>28251.350848520004</v>
      </c>
      <c r="GY69" s="27">
        <v>25006.403832289998</v>
      </c>
      <c r="GZ69" s="27">
        <v>22162.433420040001</v>
      </c>
      <c r="HA69" s="27">
        <v>21568.795711070001</v>
      </c>
      <c r="HB69" s="27">
        <v>22667.544570589998</v>
      </c>
      <c r="HC69" s="27">
        <v>20361.465122630001</v>
      </c>
      <c r="HD69" s="27">
        <v>22784.777628620002</v>
      </c>
      <c r="HE69" s="27">
        <v>22547.904429090002</v>
      </c>
      <c r="HF69" s="27">
        <v>15792.00004626</v>
      </c>
      <c r="HG69" s="27">
        <v>21504.318685940001</v>
      </c>
      <c r="HH69" s="27">
        <v>23131.785845890001</v>
      </c>
      <c r="HI69" s="27">
        <v>18884.968593849997</v>
      </c>
      <c r="HJ69" s="27">
        <v>27639.113190579999</v>
      </c>
      <c r="HK69" s="27">
        <v>25008.306657459994</v>
      </c>
      <c r="HL69" s="27">
        <v>19632.347004990002</v>
      </c>
      <c r="HM69" s="27">
        <v>20546.634202239999</v>
      </c>
      <c r="HN69" s="27">
        <v>20842.77336757</v>
      </c>
      <c r="HO69" s="27">
        <v>22024.212542969995</v>
      </c>
      <c r="HP69" s="27">
        <v>21949.848429490001</v>
      </c>
      <c r="HQ69" s="27">
        <v>23619.867617489996</v>
      </c>
      <c r="HR69" s="27">
        <v>22910.306607209997</v>
      </c>
      <c r="HS69" s="27">
        <v>23427.438077549999</v>
      </c>
      <c r="HT69" s="27">
        <v>23679.066719760001</v>
      </c>
      <c r="HU69" s="27">
        <v>20911.975744930001</v>
      </c>
      <c r="HV69" s="27">
        <v>27282.431998880002</v>
      </c>
      <c r="HW69" s="27">
        <v>25480.270481309999</v>
      </c>
      <c r="HX69" s="27">
        <v>20017.247854150002</v>
      </c>
      <c r="HY69" s="27">
        <v>20379.288490110001</v>
      </c>
      <c r="HZ69" s="27">
        <v>20309.922218170002</v>
      </c>
      <c r="IA69" s="27">
        <v>20315.532980199998</v>
      </c>
      <c r="IB69" s="27">
        <v>19444.449578979998</v>
      </c>
      <c r="IC69" s="27">
        <v>23302.483723919999</v>
      </c>
      <c r="ID69" s="27">
        <v>19093.015589160001</v>
      </c>
      <c r="IE69" s="27">
        <v>23517.185887930002</v>
      </c>
      <c r="IF69" s="27">
        <v>24422.060436960004</v>
      </c>
      <c r="IG69" s="27">
        <v>20928.535298739997</v>
      </c>
      <c r="IH69" s="27">
        <v>28924.541766349997</v>
      </c>
      <c r="II69" s="27">
        <v>24631.522571990001</v>
      </c>
      <c r="IJ69" s="27">
        <v>21239.268729539996</v>
      </c>
      <c r="IK69" s="27">
        <v>22114.677504190004</v>
      </c>
      <c r="IL69" s="27">
        <v>22748.194656979995</v>
      </c>
      <c r="IM69" s="27">
        <v>22469.72605044</v>
      </c>
      <c r="IN69" s="27">
        <v>21112.23779453</v>
      </c>
      <c r="IO69" s="27">
        <v>24404.48975896</v>
      </c>
      <c r="IP69" s="27">
        <v>20626.383934879999</v>
      </c>
    </row>
    <row r="70" spans="1:250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</row>
    <row r="71" spans="1:250" x14ac:dyDescent="0.2">
      <c r="A71" s="35" t="s">
        <v>16</v>
      </c>
    </row>
    <row r="72" spans="1:250" x14ac:dyDescent="0.2">
      <c r="A72" s="36" t="s">
        <v>3</v>
      </c>
      <c r="B72" s="27">
        <v>3378.9444797300002</v>
      </c>
      <c r="C72" s="27">
        <v>3834.0206603700003</v>
      </c>
      <c r="D72" s="27">
        <v>3452.7399376399999</v>
      </c>
      <c r="E72" s="27">
        <v>3559.4558045499998</v>
      </c>
      <c r="F72" s="27">
        <v>3741.6354642499996</v>
      </c>
      <c r="G72" s="27">
        <v>3449.8301334700004</v>
      </c>
      <c r="H72" s="27">
        <v>3623.9777953999996</v>
      </c>
      <c r="I72" s="27">
        <v>3920.5198306399998</v>
      </c>
      <c r="J72" s="27">
        <v>3717.3473803800002</v>
      </c>
      <c r="K72" s="27">
        <v>3850.0957276100007</v>
      </c>
      <c r="L72" s="27">
        <v>3660.9411349100001</v>
      </c>
      <c r="M72" s="27">
        <v>2980.5932926700002</v>
      </c>
      <c r="N72" s="27">
        <v>3513.4509703700001</v>
      </c>
      <c r="O72" s="27">
        <v>3820.81313082</v>
      </c>
      <c r="P72" s="27">
        <v>4000.9896019800008</v>
      </c>
      <c r="Q72" s="27">
        <v>3974.4963541600005</v>
      </c>
      <c r="R72" s="27">
        <v>3911.6951064799996</v>
      </c>
      <c r="S72" s="27">
        <v>3555.1629190000003</v>
      </c>
      <c r="T72" s="27">
        <v>3784.8052790500001</v>
      </c>
      <c r="U72" s="27">
        <v>3691.3061548599999</v>
      </c>
      <c r="V72" s="27">
        <v>3408.1327242400002</v>
      </c>
      <c r="W72" s="27">
        <v>4065.6373483400002</v>
      </c>
      <c r="X72" s="27">
        <v>3682.2803573600004</v>
      </c>
      <c r="Y72" s="27">
        <v>3043.5256434199991</v>
      </c>
      <c r="Z72" s="27">
        <v>3484.9847423399997</v>
      </c>
      <c r="AA72" s="27">
        <v>3892.4160433800002</v>
      </c>
      <c r="AB72" s="27">
        <v>3761.2821135399995</v>
      </c>
      <c r="AC72" s="27">
        <v>4173.9746765999998</v>
      </c>
      <c r="AD72" s="27">
        <v>4102.3479296699998</v>
      </c>
      <c r="AE72" s="27">
        <v>3518.6974041299995</v>
      </c>
      <c r="AF72" s="27">
        <v>4114.4272453099993</v>
      </c>
      <c r="AG72" s="27">
        <v>4074.8456223199996</v>
      </c>
      <c r="AH72" s="27">
        <v>3977.7987413200003</v>
      </c>
      <c r="AI72" s="27">
        <v>3859.4372903000003</v>
      </c>
      <c r="AJ72" s="27">
        <v>3573.4489947400002</v>
      </c>
      <c r="AK72" s="27">
        <v>2945.4949506800003</v>
      </c>
      <c r="AL72" s="27">
        <v>3658.3541783199998</v>
      </c>
      <c r="AM72" s="27">
        <v>3902.4979618999996</v>
      </c>
      <c r="AN72" s="27">
        <v>3689.0478995799995</v>
      </c>
      <c r="AO72" s="27">
        <v>3902.4609635300003</v>
      </c>
      <c r="AP72" s="27">
        <v>4024.8917365300003</v>
      </c>
      <c r="AQ72" s="27">
        <v>3494.2735187799999</v>
      </c>
      <c r="AR72" s="27">
        <v>4260.3830901699994</v>
      </c>
      <c r="AS72" s="27">
        <v>4124.4179502999996</v>
      </c>
      <c r="AT72" s="27">
        <v>4102.9609693400007</v>
      </c>
      <c r="AU72" s="27">
        <v>4053.3935397599998</v>
      </c>
      <c r="AV72" s="27">
        <v>3609.3511698500001</v>
      </c>
      <c r="AW72" s="27">
        <v>3070.29574159</v>
      </c>
      <c r="AX72" s="27">
        <v>3625.7206318100002</v>
      </c>
      <c r="AY72" s="27">
        <v>3859.02862757</v>
      </c>
      <c r="AZ72" s="27">
        <v>3795.9555438800003</v>
      </c>
      <c r="BA72" s="27">
        <v>4059.8281911399999</v>
      </c>
      <c r="BB72" s="27">
        <v>3830.8457223500009</v>
      </c>
      <c r="BC72" s="27">
        <v>3449.7852338199996</v>
      </c>
      <c r="BD72" s="27">
        <v>3846.1566839900006</v>
      </c>
      <c r="BE72" s="27">
        <v>3973.8777373200005</v>
      </c>
      <c r="BF72" s="27">
        <v>3965.6022801900003</v>
      </c>
      <c r="BG72" s="27">
        <v>3882.8341709499996</v>
      </c>
      <c r="BH72" s="27">
        <v>3597.7172620299998</v>
      </c>
      <c r="BI72" s="27">
        <v>3117.2311686399999</v>
      </c>
      <c r="BJ72" s="27">
        <v>3330.0506392500001</v>
      </c>
      <c r="BK72" s="27">
        <v>3901.0503721800005</v>
      </c>
      <c r="BL72" s="27">
        <v>3808.8661177800004</v>
      </c>
      <c r="BM72" s="27">
        <v>3919.6367594500002</v>
      </c>
      <c r="BN72" s="27">
        <v>3942.2344339799993</v>
      </c>
      <c r="BO72" s="27">
        <v>3406.5237640599998</v>
      </c>
      <c r="BP72" s="27">
        <v>4016.5622369399998</v>
      </c>
      <c r="BQ72" s="27">
        <v>3910.6010724099988</v>
      </c>
      <c r="BR72" s="27">
        <v>3790.0663484699994</v>
      </c>
      <c r="BS72" s="27">
        <v>4002.1545051799994</v>
      </c>
      <c r="BT72" s="27">
        <v>3559.6180446600001</v>
      </c>
      <c r="BU72" s="27">
        <v>2861.1780118399997</v>
      </c>
      <c r="BV72" s="27">
        <v>3368.0424262500001</v>
      </c>
      <c r="BW72" s="27">
        <v>3998.2793147500006</v>
      </c>
      <c r="BX72" s="27">
        <v>3970.4758461800002</v>
      </c>
      <c r="BY72" s="27">
        <v>3899.3997461700001</v>
      </c>
      <c r="BZ72" s="27">
        <v>3975.9563381500002</v>
      </c>
      <c r="CA72" s="27">
        <v>3393.7463056199999</v>
      </c>
      <c r="CB72" s="27">
        <v>4005.5767655100003</v>
      </c>
      <c r="CC72" s="27">
        <v>3931.3504598699992</v>
      </c>
      <c r="CD72" s="27">
        <v>4018.4611779100001</v>
      </c>
      <c r="CE72" s="27">
        <v>3943.7917325599997</v>
      </c>
      <c r="CF72" s="27">
        <v>3608.0119839100003</v>
      </c>
      <c r="CG72" s="27">
        <v>2760.3827094799994</v>
      </c>
      <c r="CH72" s="27">
        <v>3391.9853731399994</v>
      </c>
      <c r="CI72" s="27">
        <v>3784.2213986499996</v>
      </c>
      <c r="CJ72" s="27">
        <v>3569.2498622099993</v>
      </c>
      <c r="CK72" s="27">
        <v>3892.2710557600003</v>
      </c>
      <c r="CL72" s="27">
        <v>4009.6831247999999</v>
      </c>
      <c r="CM72" s="27">
        <v>3459.0666770000003</v>
      </c>
      <c r="CN72" s="27">
        <v>3994.8635340499995</v>
      </c>
      <c r="CO72" s="27">
        <v>3999.3628949099998</v>
      </c>
      <c r="CP72" s="27">
        <v>3906.8901010499999</v>
      </c>
      <c r="CQ72" s="27">
        <v>3987.5281775099993</v>
      </c>
      <c r="CR72" s="27">
        <v>3519.3666121500005</v>
      </c>
      <c r="CS72" s="27">
        <v>2944.3239642899998</v>
      </c>
      <c r="CT72" s="27">
        <v>3617.0821351200002</v>
      </c>
      <c r="CU72" s="27">
        <v>3788.5910082400001</v>
      </c>
      <c r="CV72" s="27">
        <v>3892.3531809900001</v>
      </c>
      <c r="CW72" s="27">
        <v>3925.3375780600004</v>
      </c>
      <c r="CX72" s="27">
        <v>3969.77077177</v>
      </c>
      <c r="CY72" s="27">
        <v>3602.5625770300003</v>
      </c>
      <c r="CZ72" s="27">
        <v>4130.0949809499998</v>
      </c>
      <c r="DA72" s="27">
        <v>4033.3819274399998</v>
      </c>
      <c r="DB72" s="27">
        <v>4020.9356264300004</v>
      </c>
      <c r="DC72" s="27">
        <v>4034.7768643500003</v>
      </c>
      <c r="DD72" s="27">
        <v>3398.46281408</v>
      </c>
      <c r="DE72" s="27">
        <v>2781.25519141</v>
      </c>
      <c r="DF72" s="27">
        <v>3405.3609399899997</v>
      </c>
      <c r="DG72" s="27">
        <v>3767.1889016399996</v>
      </c>
      <c r="DH72" s="27">
        <v>3620.89257292</v>
      </c>
      <c r="DI72" s="27">
        <v>3850.3112331299999</v>
      </c>
      <c r="DJ72" s="27">
        <v>3827.3563624199996</v>
      </c>
      <c r="DK72" s="27">
        <v>3395.3484500899999</v>
      </c>
      <c r="DL72" s="27">
        <v>3973.4525367799997</v>
      </c>
      <c r="DM72" s="27">
        <v>4136.7622856099997</v>
      </c>
      <c r="DN72" s="27">
        <v>4011.8329677400002</v>
      </c>
      <c r="DO72" s="27">
        <v>3991.0509472999997</v>
      </c>
      <c r="DP72" s="27">
        <v>3389.7997686600006</v>
      </c>
      <c r="DQ72" s="27">
        <v>2890.3763770700007</v>
      </c>
      <c r="DR72" s="27">
        <v>3513.1082136100003</v>
      </c>
      <c r="DS72" s="27">
        <v>3742.2860082299999</v>
      </c>
      <c r="DT72" s="27">
        <v>3783.4685610900001</v>
      </c>
      <c r="DU72" s="27">
        <v>3928.4882159700001</v>
      </c>
      <c r="DV72" s="27">
        <v>3651.5254573799998</v>
      </c>
      <c r="DW72" s="27">
        <v>3397.6820578500001</v>
      </c>
      <c r="DX72" s="27">
        <v>3957.4120495000006</v>
      </c>
      <c r="DY72" s="27">
        <v>4084.2474016599995</v>
      </c>
      <c r="DZ72" s="27">
        <v>3766.3481444400004</v>
      </c>
      <c r="EA72" s="27">
        <v>3771.6711148199997</v>
      </c>
      <c r="EB72" s="27">
        <v>3447.6337479500003</v>
      </c>
      <c r="EC72" s="27">
        <v>2912.4495050999999</v>
      </c>
      <c r="ED72" s="27">
        <v>3319.8331089800004</v>
      </c>
      <c r="EE72" s="27">
        <v>3827.1874258999997</v>
      </c>
      <c r="EF72" s="27">
        <v>3818.0381846299997</v>
      </c>
      <c r="EG72" s="27">
        <v>3829.5634838099995</v>
      </c>
      <c r="EH72" s="27">
        <v>3797.8104341800004</v>
      </c>
      <c r="EI72" s="27">
        <v>3315.8470168999993</v>
      </c>
      <c r="EJ72" s="27">
        <v>3807.6539189099999</v>
      </c>
      <c r="EK72" s="27">
        <v>3836.5016321299995</v>
      </c>
      <c r="EL72" s="27">
        <v>3767.0738654500005</v>
      </c>
      <c r="EM72" s="27">
        <v>4021.8891149900001</v>
      </c>
      <c r="EN72" s="27">
        <v>3608.7356420599995</v>
      </c>
      <c r="EO72" s="27">
        <v>2832.9942986000005</v>
      </c>
      <c r="EP72" s="27">
        <v>3408.22431173</v>
      </c>
      <c r="EQ72" s="27">
        <v>3794.3419820099994</v>
      </c>
      <c r="ER72" s="27">
        <v>3997.7468614100003</v>
      </c>
      <c r="ES72" s="27">
        <v>3828.0146240299996</v>
      </c>
      <c r="ET72" s="27">
        <v>3820.6348709599997</v>
      </c>
      <c r="EU72" s="27">
        <v>3489.2987264099997</v>
      </c>
      <c r="EV72" s="27">
        <v>4029.1187005999996</v>
      </c>
      <c r="EW72" s="27">
        <v>3939.8805589799999</v>
      </c>
      <c r="EX72" s="27">
        <v>3993.1674643000006</v>
      </c>
      <c r="EY72" s="27">
        <v>3846.5316843300002</v>
      </c>
      <c r="EZ72" s="27">
        <v>3461.8564418199994</v>
      </c>
      <c r="FA72" s="27">
        <v>2711.4991105000004</v>
      </c>
      <c r="FB72" s="27">
        <v>3207.3205338299999</v>
      </c>
      <c r="FC72" s="27">
        <v>3683.93024393</v>
      </c>
      <c r="FD72" s="27">
        <v>3455.6304243399995</v>
      </c>
      <c r="FE72" s="27">
        <v>3622.8043071899992</v>
      </c>
      <c r="FF72" s="27">
        <v>3758.4955604800002</v>
      </c>
      <c r="FG72" s="27">
        <v>3178.4351240199999</v>
      </c>
      <c r="FH72" s="27">
        <v>3769.5657592800003</v>
      </c>
      <c r="FI72" s="27">
        <v>3730.78290758</v>
      </c>
      <c r="FJ72" s="27">
        <v>3505.2708504400002</v>
      </c>
      <c r="FK72" s="27">
        <v>3672.0431682199992</v>
      </c>
      <c r="FL72" s="27">
        <v>3247.3126019499996</v>
      </c>
      <c r="FM72" s="27">
        <v>2542.9858897699996</v>
      </c>
      <c r="FN72" s="27">
        <v>3081.4857496700001</v>
      </c>
      <c r="FO72" s="27">
        <v>3566.9685398300003</v>
      </c>
      <c r="FP72" s="27">
        <v>3335.7886584900007</v>
      </c>
      <c r="FQ72" s="27">
        <v>3669.1845772699999</v>
      </c>
      <c r="FR72" s="27">
        <v>3609.3070407599998</v>
      </c>
      <c r="FS72" s="27">
        <v>3106.9116709699997</v>
      </c>
      <c r="FT72" s="27">
        <v>3732.1132016899996</v>
      </c>
      <c r="FU72" s="27">
        <v>3596.0973307999998</v>
      </c>
      <c r="FV72" s="27">
        <v>3726.02680452</v>
      </c>
      <c r="FW72" s="27">
        <v>3529.7298973199995</v>
      </c>
      <c r="FX72" s="27">
        <v>3304.0795454099994</v>
      </c>
      <c r="FY72" s="27">
        <v>2646.54744983</v>
      </c>
      <c r="FZ72" s="27">
        <v>3198.6470479299996</v>
      </c>
      <c r="GA72" s="27">
        <v>3459.9581263</v>
      </c>
      <c r="GB72" s="27">
        <v>3289.9533118600002</v>
      </c>
      <c r="GC72" s="27">
        <v>3668.4081513500005</v>
      </c>
      <c r="GD72" s="27">
        <v>3562.2808701999998</v>
      </c>
      <c r="GE72" s="27">
        <v>3130.3809723299996</v>
      </c>
      <c r="GF72" s="27">
        <v>3731.0461759899995</v>
      </c>
      <c r="GG72" s="27">
        <v>3710.2809842799993</v>
      </c>
      <c r="GH72" s="27">
        <v>3818.9133760999998</v>
      </c>
      <c r="GI72" s="27">
        <v>3671.0384424800004</v>
      </c>
      <c r="GJ72" s="27">
        <v>3218.8422159000006</v>
      </c>
      <c r="GK72" s="27">
        <v>2619.7068644800001</v>
      </c>
      <c r="GL72" s="27">
        <v>3220.41251964</v>
      </c>
      <c r="GM72" s="27">
        <v>3506.8410030300001</v>
      </c>
      <c r="GN72" s="27">
        <v>3456.8248590799999</v>
      </c>
      <c r="GO72" s="27">
        <v>3508.1885249900006</v>
      </c>
      <c r="GP72" s="27">
        <v>3482.1709358200005</v>
      </c>
      <c r="GQ72" s="27">
        <v>3007.1308037100002</v>
      </c>
      <c r="GR72" s="27">
        <v>3466.8186734299998</v>
      </c>
      <c r="GS72" s="27">
        <v>3492.6650993000003</v>
      </c>
      <c r="GT72" s="27">
        <v>3422.30989314</v>
      </c>
      <c r="GU72" s="27">
        <v>3575.0284761299999</v>
      </c>
      <c r="GV72" s="27">
        <v>3056.0661462800003</v>
      </c>
      <c r="GW72" s="27">
        <v>2555.95087543</v>
      </c>
      <c r="GX72" s="27">
        <v>3067.9747307400007</v>
      </c>
      <c r="GY72" s="27">
        <v>3531.38774504</v>
      </c>
      <c r="GZ72" s="27">
        <v>3439.1171436500003</v>
      </c>
      <c r="HA72" s="27">
        <v>3571.0810487199997</v>
      </c>
      <c r="HB72" s="27">
        <v>3435.6122107500005</v>
      </c>
      <c r="HC72" s="27">
        <v>3008.8018400100004</v>
      </c>
      <c r="HD72" s="27">
        <v>3582.19507862</v>
      </c>
      <c r="HE72" s="27">
        <v>3606.1797653999997</v>
      </c>
      <c r="HF72" s="27">
        <v>3604.4546994000007</v>
      </c>
      <c r="HG72" s="27">
        <v>3551.4856806799999</v>
      </c>
      <c r="HH72" s="27">
        <v>3126.95166582</v>
      </c>
      <c r="HI72" s="27">
        <v>2507.2930051099997</v>
      </c>
      <c r="HJ72" s="27">
        <v>3180.8591983499996</v>
      </c>
      <c r="HK72" s="27">
        <v>3615.5507400800002</v>
      </c>
      <c r="HL72" s="27">
        <v>3181.9894907900002</v>
      </c>
      <c r="HM72" s="27">
        <v>3566.8068171299997</v>
      </c>
      <c r="HN72" s="27">
        <v>3678.4776571100001</v>
      </c>
      <c r="HO72" s="27">
        <v>3135.0482449400006</v>
      </c>
      <c r="HP72" s="27">
        <v>3708.2078206399997</v>
      </c>
      <c r="HQ72" s="27">
        <v>3762.5519988700003</v>
      </c>
      <c r="HR72" s="27">
        <v>3594.7167976300002</v>
      </c>
      <c r="HS72" s="27">
        <v>3545.7599850000006</v>
      </c>
      <c r="HT72" s="27">
        <v>3235.6713990100002</v>
      </c>
      <c r="HU72" s="27">
        <v>2574.2417684999996</v>
      </c>
      <c r="HV72" s="27">
        <v>3091.3792548100005</v>
      </c>
      <c r="HW72" s="27">
        <v>3524.2621866900004</v>
      </c>
      <c r="HX72" s="27">
        <v>3173.5198714799999</v>
      </c>
      <c r="HY72" s="27">
        <v>3585.4899173999993</v>
      </c>
      <c r="HZ72" s="27">
        <v>3351.30415593</v>
      </c>
      <c r="IA72" s="27">
        <v>2967.3061241199998</v>
      </c>
      <c r="IB72" s="27">
        <v>3633.8515699300006</v>
      </c>
      <c r="IC72" s="27">
        <v>3521.1625152800002</v>
      </c>
      <c r="ID72" s="27">
        <v>3422.6223292700001</v>
      </c>
      <c r="IE72" s="27">
        <v>3489.6834722600001</v>
      </c>
      <c r="IF72" s="27">
        <v>3185.3818983600004</v>
      </c>
      <c r="IG72" s="27">
        <v>2525.77585193</v>
      </c>
      <c r="IH72" s="27">
        <v>3089.3453546600003</v>
      </c>
      <c r="II72" s="27">
        <v>3387.1815913599999</v>
      </c>
      <c r="IJ72" s="27">
        <v>3060.7826578999998</v>
      </c>
      <c r="IK72" s="27">
        <v>3499.0810566999999</v>
      </c>
      <c r="IL72" s="27">
        <v>3445.0032664500004</v>
      </c>
      <c r="IM72" s="27">
        <v>3025.8245794600002</v>
      </c>
      <c r="IN72" s="27">
        <v>3553.7959157900004</v>
      </c>
      <c r="IO72" s="27">
        <v>3499.3095512700002</v>
      </c>
      <c r="IP72" s="27">
        <v>3373.6835201600006</v>
      </c>
    </row>
    <row r="73" spans="1:250" x14ac:dyDescent="0.2">
      <c r="A73" s="36" t="s">
        <v>4</v>
      </c>
      <c r="B73" s="27">
        <v>14795.607205030001</v>
      </c>
      <c r="C73" s="27">
        <v>15249.518679970002</v>
      </c>
      <c r="D73" s="27">
        <v>13976.386862880001</v>
      </c>
      <c r="E73" s="27">
        <v>13701.550926400001</v>
      </c>
      <c r="F73" s="27">
        <v>13710.805075669999</v>
      </c>
      <c r="G73" s="27">
        <v>14012.730282940001</v>
      </c>
      <c r="H73" s="27">
        <v>14932.502435750001</v>
      </c>
      <c r="I73" s="27">
        <v>16479.820621300001</v>
      </c>
      <c r="J73" s="27">
        <v>15142.69718128</v>
      </c>
      <c r="K73" s="27">
        <v>16078.781396319999</v>
      </c>
      <c r="L73" s="27">
        <v>13928.360249559999</v>
      </c>
      <c r="M73" s="27">
        <v>11841.503425430001</v>
      </c>
      <c r="N73" s="27">
        <v>14502.566845719999</v>
      </c>
      <c r="O73" s="27">
        <v>15666.527832069998</v>
      </c>
      <c r="P73" s="27">
        <v>15305.818251389999</v>
      </c>
      <c r="Q73" s="27">
        <v>14455.574399419998</v>
      </c>
      <c r="R73" s="27">
        <v>14779.648258619998</v>
      </c>
      <c r="S73" s="27">
        <v>13955.65787599</v>
      </c>
      <c r="T73" s="27">
        <v>14766.115165759998</v>
      </c>
      <c r="U73" s="27">
        <v>13476.927190479999</v>
      </c>
      <c r="V73" s="27">
        <v>11759.143300740003</v>
      </c>
      <c r="W73" s="27">
        <v>16663.939435650002</v>
      </c>
      <c r="X73" s="27">
        <v>15148.382407779998</v>
      </c>
      <c r="Y73" s="27">
        <v>12604.2097287</v>
      </c>
      <c r="Z73" s="27">
        <v>15459.605678620001</v>
      </c>
      <c r="AA73" s="27">
        <v>15830.620326269998</v>
      </c>
      <c r="AB73" s="27">
        <v>14986.90736402</v>
      </c>
      <c r="AC73" s="27">
        <v>15329.15414921</v>
      </c>
      <c r="AD73" s="27">
        <v>15205.779225060001</v>
      </c>
      <c r="AE73" s="27">
        <v>14142.776962939999</v>
      </c>
      <c r="AF73" s="27">
        <v>16406.59038668</v>
      </c>
      <c r="AG73" s="27">
        <v>16227.326861009999</v>
      </c>
      <c r="AH73" s="27">
        <v>15363.505502399998</v>
      </c>
      <c r="AI73" s="27">
        <v>16452.495100489999</v>
      </c>
      <c r="AJ73" s="27">
        <v>14686.910222229997</v>
      </c>
      <c r="AK73" s="27">
        <v>12478.854471119999</v>
      </c>
      <c r="AL73" s="27">
        <v>14924.880223710003</v>
      </c>
      <c r="AM73" s="27">
        <v>15102.655490499999</v>
      </c>
      <c r="AN73" s="27">
        <v>14778.363636580001</v>
      </c>
      <c r="AO73" s="27">
        <v>15165.61827929</v>
      </c>
      <c r="AP73" s="27">
        <v>14343.305711710003</v>
      </c>
      <c r="AQ73" s="27">
        <v>13460.868648450001</v>
      </c>
      <c r="AR73" s="27">
        <v>15363.304847919999</v>
      </c>
      <c r="AS73" s="27">
        <v>15484.828881539999</v>
      </c>
      <c r="AT73" s="27">
        <v>15720.06545181</v>
      </c>
      <c r="AU73" s="27">
        <v>15417.72198411</v>
      </c>
      <c r="AV73" s="27">
        <v>14493.25067684</v>
      </c>
      <c r="AW73" s="27">
        <v>11964.944480679998</v>
      </c>
      <c r="AX73" s="27">
        <v>14585.933518810001</v>
      </c>
      <c r="AY73" s="27">
        <v>14851.869737179997</v>
      </c>
      <c r="AZ73" s="27">
        <v>14675.545446210001</v>
      </c>
      <c r="BA73" s="27">
        <v>15093.860948969999</v>
      </c>
      <c r="BB73" s="27">
        <v>15101.33715071</v>
      </c>
      <c r="BC73" s="27">
        <v>13500.55631571</v>
      </c>
      <c r="BD73" s="27">
        <v>15125.740162320002</v>
      </c>
      <c r="BE73" s="27">
        <v>15437.54007168</v>
      </c>
      <c r="BF73" s="27">
        <v>15141.982316920001</v>
      </c>
      <c r="BG73" s="27">
        <v>15431.585776099999</v>
      </c>
      <c r="BH73" s="27">
        <v>14462.997082500002</v>
      </c>
      <c r="BI73" s="27">
        <v>11896.862872160002</v>
      </c>
      <c r="BJ73" s="27">
        <v>14812.080281260001</v>
      </c>
      <c r="BK73" s="27">
        <v>15504.072476110001</v>
      </c>
      <c r="BL73" s="27">
        <v>15165.789220890001</v>
      </c>
      <c r="BM73" s="27">
        <v>14987.613338079998</v>
      </c>
      <c r="BN73" s="27">
        <v>15341.060394150001</v>
      </c>
      <c r="BO73" s="27">
        <v>13448.910473880002</v>
      </c>
      <c r="BP73" s="27">
        <v>14815.293288189998</v>
      </c>
      <c r="BQ73" s="27">
        <v>15313.92724766</v>
      </c>
      <c r="BR73" s="27">
        <v>14921.567718649998</v>
      </c>
      <c r="BS73" s="27">
        <v>15129.531711130001</v>
      </c>
      <c r="BT73" s="27">
        <v>13757.128434550001</v>
      </c>
      <c r="BU73" s="27">
        <v>10955.551771089999</v>
      </c>
      <c r="BV73" s="27">
        <v>13985.486572</v>
      </c>
      <c r="BW73" s="27">
        <v>13882.77679432</v>
      </c>
      <c r="BX73" s="27">
        <v>14291.379494359999</v>
      </c>
      <c r="BY73" s="27">
        <v>14063.329975799999</v>
      </c>
      <c r="BZ73" s="27">
        <v>14127.566914309999</v>
      </c>
      <c r="CA73" s="27">
        <v>12795.791685869999</v>
      </c>
      <c r="CB73" s="27">
        <v>15077.732122649999</v>
      </c>
      <c r="CC73" s="27">
        <v>14304.226039500001</v>
      </c>
      <c r="CD73" s="27">
        <v>15112.175442530001</v>
      </c>
      <c r="CE73" s="27">
        <v>14592.229072230002</v>
      </c>
      <c r="CF73" s="27">
        <v>13570.747557420002</v>
      </c>
      <c r="CG73" s="27">
        <v>11418.7372517</v>
      </c>
      <c r="CH73" s="27">
        <v>13888.628812249999</v>
      </c>
      <c r="CI73" s="27">
        <v>14498.151349349999</v>
      </c>
      <c r="CJ73" s="27">
        <v>13049.8359172</v>
      </c>
      <c r="CK73" s="27">
        <v>14171.290812360003</v>
      </c>
      <c r="CL73" s="27">
        <v>14182.966756819998</v>
      </c>
      <c r="CM73" s="27">
        <v>12033.573038330002</v>
      </c>
      <c r="CN73" s="27">
        <v>14348.33464719</v>
      </c>
      <c r="CO73" s="27">
        <v>13891.447521610002</v>
      </c>
      <c r="CP73" s="27">
        <v>13914.98040335</v>
      </c>
      <c r="CQ73" s="27">
        <v>14166.092625539999</v>
      </c>
      <c r="CR73" s="27">
        <v>13451.254884260001</v>
      </c>
      <c r="CS73" s="27">
        <v>11417.665529150001</v>
      </c>
      <c r="CT73" s="27">
        <v>13743.667786800001</v>
      </c>
      <c r="CU73" s="27">
        <v>13712.450923390001</v>
      </c>
      <c r="CV73" s="27">
        <v>13511.090314449999</v>
      </c>
      <c r="CW73" s="27">
        <v>13751.55223488</v>
      </c>
      <c r="CX73" s="27">
        <v>13755.709965510001</v>
      </c>
      <c r="CY73" s="27">
        <v>12116.601077349998</v>
      </c>
      <c r="CZ73" s="27">
        <v>14466.166723150001</v>
      </c>
      <c r="DA73" s="27">
        <v>14133.733914979999</v>
      </c>
      <c r="DB73" s="27">
        <v>14167.963288520003</v>
      </c>
      <c r="DC73" s="27">
        <v>14165.64904941</v>
      </c>
      <c r="DD73" s="27">
        <v>13463.84197544</v>
      </c>
      <c r="DE73" s="27">
        <v>10707.826466600001</v>
      </c>
      <c r="DF73" s="27">
        <v>13450.381258290003</v>
      </c>
      <c r="DG73" s="27">
        <v>13632.482467809999</v>
      </c>
      <c r="DH73" s="27">
        <v>13175.959418089999</v>
      </c>
      <c r="DI73" s="27">
        <v>13503.964793669998</v>
      </c>
      <c r="DJ73" s="27">
        <v>13679.366615230003</v>
      </c>
      <c r="DK73" s="27">
        <v>11824.463987410003</v>
      </c>
      <c r="DL73" s="27">
        <v>14177.49992796</v>
      </c>
      <c r="DM73" s="27">
        <v>13920.176297169999</v>
      </c>
      <c r="DN73" s="27">
        <v>14112.051961970001</v>
      </c>
      <c r="DO73" s="27">
        <v>13688.62244194</v>
      </c>
      <c r="DP73" s="27">
        <v>12639.19520303</v>
      </c>
      <c r="DQ73" s="27">
        <v>10332.130943150001</v>
      </c>
      <c r="DR73" s="27">
        <v>12855.59203795</v>
      </c>
      <c r="DS73" s="27">
        <v>13804.655487129998</v>
      </c>
      <c r="DT73" s="27">
        <v>12920.87046495</v>
      </c>
      <c r="DU73" s="27">
        <v>13197.342246080001</v>
      </c>
      <c r="DV73" s="27">
        <v>13631.056501079998</v>
      </c>
      <c r="DW73" s="27">
        <v>12026.546602169999</v>
      </c>
      <c r="DX73" s="27">
        <v>13533.000469410001</v>
      </c>
      <c r="DY73" s="27">
        <v>13592.43664969</v>
      </c>
      <c r="DZ73" s="27">
        <v>13248.62972791</v>
      </c>
      <c r="EA73" s="27">
        <v>13413.32162941</v>
      </c>
      <c r="EB73" s="27">
        <v>12934.83823786</v>
      </c>
      <c r="EC73" s="27">
        <v>10649.943284630001</v>
      </c>
      <c r="ED73" s="27">
        <v>13720.006361199998</v>
      </c>
      <c r="EE73" s="27">
        <v>13284.56811278</v>
      </c>
      <c r="EF73" s="27">
        <v>13412.234836069998</v>
      </c>
      <c r="EG73" s="27">
        <v>13445.36575099</v>
      </c>
      <c r="EH73" s="27">
        <v>13462.458952139999</v>
      </c>
      <c r="EI73" s="27">
        <v>12246.554935709999</v>
      </c>
      <c r="EJ73" s="27">
        <v>13473.611471889999</v>
      </c>
      <c r="EK73" s="27">
        <v>13766.94560599</v>
      </c>
      <c r="EL73" s="27">
        <v>12996.226753590001</v>
      </c>
      <c r="EM73" s="27">
        <v>13788.210311859999</v>
      </c>
      <c r="EN73" s="27">
        <v>12948.71890401</v>
      </c>
      <c r="EO73" s="27">
        <v>10016.280326730001</v>
      </c>
      <c r="EP73" s="27">
        <v>13148.438235789999</v>
      </c>
      <c r="EQ73" s="27">
        <v>13279.245000529998</v>
      </c>
      <c r="ER73" s="27">
        <v>13281.682160390001</v>
      </c>
      <c r="ES73" s="27">
        <v>13453.05799836</v>
      </c>
      <c r="ET73" s="27">
        <v>13283.058735299999</v>
      </c>
      <c r="EU73" s="27">
        <v>12147.252234789999</v>
      </c>
      <c r="EV73" s="27">
        <v>13328.349000400001</v>
      </c>
      <c r="EW73" s="27">
        <v>13479.073025290003</v>
      </c>
      <c r="EX73" s="27">
        <v>13180.3136873</v>
      </c>
      <c r="EY73" s="27">
        <v>13454.307628139999</v>
      </c>
      <c r="EZ73" s="27">
        <v>12285.624905699999</v>
      </c>
      <c r="FA73" s="27">
        <v>9873.4524033599992</v>
      </c>
      <c r="FB73" s="27">
        <v>12688.50020776</v>
      </c>
      <c r="FC73" s="27">
        <v>12621.729301700001</v>
      </c>
      <c r="FD73" s="27">
        <v>12101.594138690001</v>
      </c>
      <c r="FE73" s="27">
        <v>12217.08552371</v>
      </c>
      <c r="FF73" s="27">
        <v>12683.338642330002</v>
      </c>
      <c r="FG73" s="27">
        <v>11292.80381191</v>
      </c>
      <c r="FH73" s="27">
        <v>12890.26925544</v>
      </c>
      <c r="FI73" s="27">
        <v>12999.70062598</v>
      </c>
      <c r="FJ73" s="27">
        <v>12703.91212608</v>
      </c>
      <c r="FK73" s="27">
        <v>12775.43938037</v>
      </c>
      <c r="FL73" s="27">
        <v>12177.86677026</v>
      </c>
      <c r="FM73" s="27">
        <v>9876.3838199599995</v>
      </c>
      <c r="FN73" s="27">
        <v>12142.809711150001</v>
      </c>
      <c r="FO73" s="27">
        <v>12209.264735480001</v>
      </c>
      <c r="FP73" s="27">
        <v>11425.844889000002</v>
      </c>
      <c r="FQ73" s="27">
        <v>12665.119606540002</v>
      </c>
      <c r="FR73" s="27">
        <v>12104.054745370002</v>
      </c>
      <c r="FS73" s="27">
        <v>10850.941090809998</v>
      </c>
      <c r="FT73" s="27">
        <v>13041.754045210002</v>
      </c>
      <c r="FU73" s="27">
        <v>12577.476601710001</v>
      </c>
      <c r="FV73" s="27">
        <v>12897.862453810001</v>
      </c>
      <c r="FW73" s="27">
        <v>12450.702122229999</v>
      </c>
      <c r="FX73" s="27">
        <v>11188.962737369999</v>
      </c>
      <c r="FY73" s="27">
        <v>9262.4602586899982</v>
      </c>
      <c r="FZ73" s="27">
        <v>11777.27374049</v>
      </c>
      <c r="GA73" s="27">
        <v>12046.365110299999</v>
      </c>
      <c r="GB73" s="27">
        <v>11998.27054666</v>
      </c>
      <c r="GC73" s="27">
        <v>11560.129995039999</v>
      </c>
      <c r="GD73" s="27">
        <v>11964.96804353</v>
      </c>
      <c r="GE73" s="27">
        <v>10905.398794549999</v>
      </c>
      <c r="GF73" s="27">
        <v>12417.751163690002</v>
      </c>
      <c r="GG73" s="27">
        <v>12052.45602417</v>
      </c>
      <c r="GH73" s="27">
        <v>12260.248796440001</v>
      </c>
      <c r="GI73" s="27">
        <v>11927.66159039</v>
      </c>
      <c r="GJ73" s="27">
        <v>10993.9192974</v>
      </c>
      <c r="GK73" s="27">
        <v>8845.0121619699985</v>
      </c>
      <c r="GL73" s="27">
        <v>11396.21924303</v>
      </c>
      <c r="GM73" s="27">
        <v>11606.642662420001</v>
      </c>
      <c r="GN73" s="27">
        <v>11805.683870320001</v>
      </c>
      <c r="GO73" s="27">
        <v>11589.167027189998</v>
      </c>
      <c r="GP73" s="27">
        <v>11725.829503070001</v>
      </c>
      <c r="GQ73" s="27">
        <v>10805.070797220002</v>
      </c>
      <c r="GR73" s="27">
        <v>11918.81565224</v>
      </c>
      <c r="GS73" s="27">
        <v>12335.16429939</v>
      </c>
      <c r="GT73" s="27">
        <v>11404.980907790003</v>
      </c>
      <c r="GU73" s="27">
        <v>11397.46796215</v>
      </c>
      <c r="GV73" s="27">
        <v>10524.377172370001</v>
      </c>
      <c r="GW73" s="27">
        <v>8982.3822184799992</v>
      </c>
      <c r="GX73" s="27">
        <v>11150.7235385</v>
      </c>
      <c r="GY73" s="27">
        <v>11024.36257302</v>
      </c>
      <c r="GZ73" s="27">
        <v>11034.51830446</v>
      </c>
      <c r="HA73" s="27">
        <v>11096.698601310001</v>
      </c>
      <c r="HB73" s="27">
        <v>11092.465856800001</v>
      </c>
      <c r="HC73" s="27">
        <v>10048.412948449999</v>
      </c>
      <c r="HD73" s="27">
        <v>11527.481370559999</v>
      </c>
      <c r="HE73" s="27">
        <v>11315.544622329999</v>
      </c>
      <c r="HF73" s="27">
        <v>11452.302145739999</v>
      </c>
      <c r="HG73" s="27">
        <v>11396.54383427</v>
      </c>
      <c r="HH73" s="27">
        <v>10822.737412259998</v>
      </c>
      <c r="HI73" s="27">
        <v>8947.2793789999978</v>
      </c>
      <c r="HJ73" s="27">
        <v>10957.61722735</v>
      </c>
      <c r="HK73" s="27">
        <v>11162.239752399999</v>
      </c>
      <c r="HL73" s="27">
        <v>10818.705282940002</v>
      </c>
      <c r="HM73" s="27">
        <v>11235.9487584</v>
      </c>
      <c r="HN73" s="27">
        <v>11442.979094169998</v>
      </c>
      <c r="HO73" s="27">
        <v>10190.62545686</v>
      </c>
      <c r="HP73" s="27">
        <v>11990.871146100002</v>
      </c>
      <c r="HQ73" s="27">
        <v>11621.444938089999</v>
      </c>
      <c r="HR73" s="27">
        <v>11329.570980519999</v>
      </c>
      <c r="HS73" s="27">
        <v>11563.53689231</v>
      </c>
      <c r="HT73" s="27">
        <v>10834.416232759999</v>
      </c>
      <c r="HU73" s="27">
        <v>8907.5144924300002</v>
      </c>
      <c r="HV73" s="27">
        <v>11131.229640790001</v>
      </c>
      <c r="HW73" s="27">
        <v>11333.691175439999</v>
      </c>
      <c r="HX73" s="27">
        <v>10399.018436509998</v>
      </c>
      <c r="HY73" s="27">
        <v>11135.069647270002</v>
      </c>
      <c r="HZ73" s="27">
        <v>11389.295447029999</v>
      </c>
      <c r="IA73" s="27">
        <v>10354.23861497</v>
      </c>
      <c r="IB73" s="27">
        <v>11543.309937290001</v>
      </c>
      <c r="IC73" s="27">
        <v>10875.7064644</v>
      </c>
      <c r="ID73" s="27">
        <v>11003.554298050001</v>
      </c>
      <c r="IE73" s="27">
        <v>11212.901747200001</v>
      </c>
      <c r="IF73" s="27">
        <v>10391.78395221</v>
      </c>
      <c r="IG73" s="27">
        <v>8640.9914989700028</v>
      </c>
      <c r="IH73" s="27">
        <v>10245.733021670001</v>
      </c>
      <c r="II73" s="27">
        <v>10878.875991210003</v>
      </c>
      <c r="IJ73" s="27">
        <v>9856.9263669299999</v>
      </c>
      <c r="IK73" s="27">
        <v>10224.617855440001</v>
      </c>
      <c r="IL73" s="27">
        <v>10433.16919705</v>
      </c>
      <c r="IM73" s="27">
        <v>9532.5912716099974</v>
      </c>
      <c r="IN73" s="27">
        <v>10547.057768180002</v>
      </c>
      <c r="IO73" s="27">
        <v>10318.232490870001</v>
      </c>
      <c r="IP73" s="27">
        <v>10487.231926360002</v>
      </c>
    </row>
    <row r="74" spans="1:250" x14ac:dyDescent="0.2">
      <c r="A74" s="36" t="s">
        <v>5</v>
      </c>
      <c r="B74" s="27">
        <v>32541.185873389994</v>
      </c>
      <c r="C74" s="27">
        <v>31967.354190320002</v>
      </c>
      <c r="D74" s="27">
        <v>27105.004485329999</v>
      </c>
      <c r="E74" s="27">
        <v>28257.27113651</v>
      </c>
      <c r="F74" s="27">
        <v>28249.359821169997</v>
      </c>
      <c r="G74" s="27">
        <v>27411.02006083</v>
      </c>
      <c r="H74" s="27">
        <v>31102.455712040002</v>
      </c>
      <c r="I74" s="27">
        <v>31782.736123730003</v>
      </c>
      <c r="J74" s="27">
        <v>28812.730392959998</v>
      </c>
      <c r="K74" s="27">
        <v>32324.367873799998</v>
      </c>
      <c r="L74" s="27">
        <v>31133.180795069999</v>
      </c>
      <c r="M74" s="27">
        <v>25038.514101010001</v>
      </c>
      <c r="N74" s="27">
        <v>33645.815000620001</v>
      </c>
      <c r="O74" s="27">
        <v>31838.667428739998</v>
      </c>
      <c r="P74" s="27">
        <v>29650.028577470002</v>
      </c>
      <c r="Q74" s="27">
        <v>31131.662839569999</v>
      </c>
      <c r="R74" s="27">
        <v>29732.934495939993</v>
      </c>
      <c r="S74" s="27">
        <v>27712.747892029998</v>
      </c>
      <c r="T74" s="27">
        <v>27961.3065241</v>
      </c>
      <c r="U74" s="27">
        <v>24162.201765309997</v>
      </c>
      <c r="V74" s="27">
        <v>22035.464737119997</v>
      </c>
      <c r="W74" s="27">
        <v>31214.289891640001</v>
      </c>
      <c r="X74" s="27">
        <v>30548.377199369996</v>
      </c>
      <c r="Y74" s="27">
        <v>25945.097761470002</v>
      </c>
      <c r="Z74" s="27">
        <v>31877.713321939998</v>
      </c>
      <c r="AA74" s="27">
        <v>30645.955638440002</v>
      </c>
      <c r="AB74" s="27">
        <v>27939.26412842</v>
      </c>
      <c r="AC74" s="27">
        <v>30387.09603719</v>
      </c>
      <c r="AD74" s="27">
        <v>31296.18930161</v>
      </c>
      <c r="AE74" s="27">
        <v>28101.774226870002</v>
      </c>
      <c r="AF74" s="27">
        <v>30211.379630269999</v>
      </c>
      <c r="AG74" s="27">
        <v>30915.727932400001</v>
      </c>
      <c r="AH74" s="27">
        <v>30119.905538430001</v>
      </c>
      <c r="AI74" s="27">
        <v>30123.33306076</v>
      </c>
      <c r="AJ74" s="27">
        <v>29842.463466469999</v>
      </c>
      <c r="AK74" s="27">
        <v>25564.317936440002</v>
      </c>
      <c r="AL74" s="27">
        <v>30530.170697140002</v>
      </c>
      <c r="AM74" s="27">
        <v>29355.684639350002</v>
      </c>
      <c r="AN74" s="27">
        <v>27566.988977730005</v>
      </c>
      <c r="AO74" s="27">
        <v>29043.104347839995</v>
      </c>
      <c r="AP74" s="27">
        <v>29720.643273219997</v>
      </c>
      <c r="AQ74" s="27">
        <v>27706.510218300005</v>
      </c>
      <c r="AR74" s="27">
        <v>30147.194701140004</v>
      </c>
      <c r="AS74" s="27">
        <v>29873.574527049997</v>
      </c>
      <c r="AT74" s="27">
        <v>27666.668294340001</v>
      </c>
      <c r="AU74" s="27">
        <v>30754.690433939999</v>
      </c>
      <c r="AV74" s="27">
        <v>29419.386093959998</v>
      </c>
      <c r="AW74" s="27">
        <v>20928.677466050001</v>
      </c>
      <c r="AX74" s="27">
        <v>29203.033844130001</v>
      </c>
      <c r="AY74" s="27">
        <v>28503.601094400001</v>
      </c>
      <c r="AZ74" s="27">
        <v>27361.29540417</v>
      </c>
      <c r="BA74" s="27">
        <v>27754.529917160002</v>
      </c>
      <c r="BB74" s="27">
        <v>27482.965034860001</v>
      </c>
      <c r="BC74" s="27">
        <v>25694.820098870005</v>
      </c>
      <c r="BD74" s="27">
        <v>28478.295075949998</v>
      </c>
      <c r="BE74" s="27">
        <v>28474.351969620002</v>
      </c>
      <c r="BF74" s="27">
        <v>26404.299239139997</v>
      </c>
      <c r="BG74" s="27">
        <v>27867.880956409997</v>
      </c>
      <c r="BH74" s="27">
        <v>28048.821761629999</v>
      </c>
      <c r="BI74" s="27">
        <v>21698.167860379999</v>
      </c>
      <c r="BJ74" s="27">
        <v>28213.832857249996</v>
      </c>
      <c r="BK74" s="27">
        <v>26527.467823810002</v>
      </c>
      <c r="BL74" s="27">
        <v>26247.158411509998</v>
      </c>
      <c r="BM74" s="27">
        <v>27620.809550160004</v>
      </c>
      <c r="BN74" s="27">
        <v>26897.398678360001</v>
      </c>
      <c r="BO74" s="27">
        <v>26049.464260419998</v>
      </c>
      <c r="BP74" s="27">
        <v>27875.185661570002</v>
      </c>
      <c r="BQ74" s="27">
        <v>27437.802155910002</v>
      </c>
      <c r="BR74" s="27">
        <v>26652.991401710002</v>
      </c>
      <c r="BS74" s="27">
        <v>27482.390322910003</v>
      </c>
      <c r="BT74" s="27">
        <v>26812.740496410002</v>
      </c>
      <c r="BU74" s="27">
        <v>22109.016243459995</v>
      </c>
      <c r="BV74" s="27">
        <v>26914.174767709999</v>
      </c>
      <c r="BW74" s="27">
        <v>26202.828800030002</v>
      </c>
      <c r="BX74" s="27">
        <v>26445.33081254</v>
      </c>
      <c r="BY74" s="27">
        <v>25369.219839469995</v>
      </c>
      <c r="BZ74" s="27">
        <v>25871.149973010004</v>
      </c>
      <c r="CA74" s="27">
        <v>23277.098966409998</v>
      </c>
      <c r="CB74" s="27">
        <v>25066.576732240006</v>
      </c>
      <c r="CC74" s="27">
        <v>25712.376153390007</v>
      </c>
      <c r="CD74" s="27">
        <v>23060.434991850005</v>
      </c>
      <c r="CE74" s="27">
        <v>25871.675422200002</v>
      </c>
      <c r="CF74" s="27">
        <v>26198.29052513</v>
      </c>
      <c r="CG74" s="27">
        <v>21973.973436010005</v>
      </c>
      <c r="CH74" s="27">
        <v>26281.0531524</v>
      </c>
      <c r="CI74" s="27">
        <v>24514.704151289996</v>
      </c>
      <c r="CJ74" s="27">
        <v>23612.021430400004</v>
      </c>
      <c r="CK74" s="27">
        <v>24786.402640290002</v>
      </c>
      <c r="CL74" s="27">
        <v>25056.005735859995</v>
      </c>
      <c r="CM74" s="27">
        <v>23061.698736789996</v>
      </c>
      <c r="CN74" s="27">
        <v>25182.703154360006</v>
      </c>
      <c r="CO74" s="27">
        <v>25037.520372200001</v>
      </c>
      <c r="CP74" s="27">
        <v>24416.755973889998</v>
      </c>
      <c r="CQ74" s="27">
        <v>25526.122487939996</v>
      </c>
      <c r="CR74" s="27">
        <v>23868.351019450005</v>
      </c>
      <c r="CS74" s="27">
        <v>20121.206310640002</v>
      </c>
      <c r="CT74" s="27">
        <v>25252.966470980002</v>
      </c>
      <c r="CU74" s="27">
        <v>24143.021530170001</v>
      </c>
      <c r="CV74" s="27">
        <v>22474.778134019998</v>
      </c>
      <c r="CW74" s="27">
        <v>22895.272943960001</v>
      </c>
      <c r="CX74" s="27">
        <v>24229.471943820001</v>
      </c>
      <c r="CY74" s="27">
        <v>22641.988700860002</v>
      </c>
      <c r="CZ74" s="27">
        <v>23927.196551060002</v>
      </c>
      <c r="DA74" s="27">
        <v>23774.046198649998</v>
      </c>
      <c r="DB74" s="27">
        <v>22982.055411849997</v>
      </c>
      <c r="DC74" s="27">
        <v>24361.188450170001</v>
      </c>
      <c r="DD74" s="27">
        <v>24153.634903689999</v>
      </c>
      <c r="DE74" s="27">
        <v>15832.26631968</v>
      </c>
      <c r="DF74" s="27">
        <v>24545.198498110003</v>
      </c>
      <c r="DG74" s="27">
        <v>22952.628695220006</v>
      </c>
      <c r="DH74" s="27">
        <v>21339.436221099997</v>
      </c>
      <c r="DI74" s="27">
        <v>22823.777962119995</v>
      </c>
      <c r="DJ74" s="27">
        <v>23184.049831220003</v>
      </c>
      <c r="DK74" s="27">
        <v>21755.830046839998</v>
      </c>
      <c r="DL74" s="27">
        <v>23140.046149320002</v>
      </c>
      <c r="DM74" s="27">
        <v>23759.992497150004</v>
      </c>
      <c r="DN74" s="27">
        <v>21232.707050160006</v>
      </c>
      <c r="DO74" s="27">
        <v>24082.011003930002</v>
      </c>
      <c r="DP74" s="27">
        <v>23043.824866110004</v>
      </c>
      <c r="DQ74" s="27">
        <v>17136.30606898</v>
      </c>
      <c r="DR74" s="27">
        <v>23623.82622019</v>
      </c>
      <c r="DS74" s="27">
        <v>23358.883894589999</v>
      </c>
      <c r="DT74" s="27">
        <v>21835.126365759999</v>
      </c>
      <c r="DU74" s="27">
        <v>21979.020321849999</v>
      </c>
      <c r="DV74" s="27">
        <v>23290.008792750003</v>
      </c>
      <c r="DW74" s="27">
        <v>21848.172543469998</v>
      </c>
      <c r="DX74" s="27">
        <v>22522.652696250003</v>
      </c>
      <c r="DY74" s="27">
        <v>23282.35166153</v>
      </c>
      <c r="DZ74" s="27">
        <v>22374.446074619995</v>
      </c>
      <c r="EA74" s="27">
        <v>22922.029091280001</v>
      </c>
      <c r="EB74" s="27">
        <v>22315.375300399999</v>
      </c>
      <c r="EC74" s="27">
        <v>17155.617978070004</v>
      </c>
      <c r="ED74" s="27">
        <v>23693.749566710001</v>
      </c>
      <c r="EE74" s="27">
        <v>22437.27649701</v>
      </c>
      <c r="EF74" s="27">
        <v>21935.199513549996</v>
      </c>
      <c r="EG74" s="27">
        <v>21939.14424854</v>
      </c>
      <c r="EH74" s="27">
        <v>22724.591614279998</v>
      </c>
      <c r="EI74" s="27">
        <v>21419.478964829999</v>
      </c>
      <c r="EJ74" s="27">
        <v>23060.949667609999</v>
      </c>
      <c r="EK74" s="27">
        <v>22726.83025658</v>
      </c>
      <c r="EL74" s="27">
        <v>19665.034164790002</v>
      </c>
      <c r="EM74" s="27">
        <v>22975.209065569998</v>
      </c>
      <c r="EN74" s="27">
        <v>22254.62849277</v>
      </c>
      <c r="EO74" s="27">
        <v>17776.610966680004</v>
      </c>
      <c r="EP74" s="27">
        <v>22959.618755089999</v>
      </c>
      <c r="EQ74" s="27">
        <v>21630.085916279997</v>
      </c>
      <c r="ER74" s="27">
        <v>20636.127055320001</v>
      </c>
      <c r="ES74" s="27">
        <v>20455.806098649999</v>
      </c>
      <c r="ET74" s="27">
        <v>20912.97611716</v>
      </c>
      <c r="EU74" s="27">
        <v>20290.719055740003</v>
      </c>
      <c r="EV74" s="27">
        <v>21286.508041870002</v>
      </c>
      <c r="EW74" s="27">
        <v>21837.383825499997</v>
      </c>
      <c r="EX74" s="27">
        <v>20528.581114790002</v>
      </c>
      <c r="EY74" s="27">
        <v>21382.910908840004</v>
      </c>
      <c r="EZ74" s="27">
        <v>21389.836683080001</v>
      </c>
      <c r="FA74" s="27">
        <v>16764.553601170002</v>
      </c>
      <c r="FB74" s="27">
        <v>22562.447561769997</v>
      </c>
      <c r="FC74" s="27">
        <v>21517.511458479999</v>
      </c>
      <c r="FD74" s="27">
        <v>19528.99340833</v>
      </c>
      <c r="FE74" s="27">
        <v>20838.098818760001</v>
      </c>
      <c r="FF74" s="27">
        <v>20721.005125620002</v>
      </c>
      <c r="FG74" s="27">
        <v>19123.877006619998</v>
      </c>
      <c r="FH74" s="27">
        <v>21073.021604399997</v>
      </c>
      <c r="FI74" s="27">
        <v>21211.745696310001</v>
      </c>
      <c r="FJ74" s="27">
        <v>20310.839354469997</v>
      </c>
      <c r="FK74" s="27">
        <v>21642.297481099999</v>
      </c>
      <c r="FL74" s="27">
        <v>20409.154499209999</v>
      </c>
      <c r="FM74" s="27">
        <v>17626.018647159999</v>
      </c>
      <c r="FN74" s="27">
        <v>21203.806230010003</v>
      </c>
      <c r="FO74" s="27">
        <v>19637.863749510001</v>
      </c>
      <c r="FP74" s="27">
        <v>18922.232214529999</v>
      </c>
      <c r="FQ74" s="27">
        <v>19423.880287669999</v>
      </c>
      <c r="FR74" s="27">
        <v>20509.66171697</v>
      </c>
      <c r="FS74" s="27">
        <v>18842.64306798</v>
      </c>
      <c r="FT74" s="27">
        <v>19772.032479370002</v>
      </c>
      <c r="FU74" s="27">
        <v>20196.034424679998</v>
      </c>
      <c r="FV74" s="27">
        <v>17978.017899399998</v>
      </c>
      <c r="FW74" s="27">
        <v>20069.456842750005</v>
      </c>
      <c r="FX74" s="27">
        <v>19733.928990010001</v>
      </c>
      <c r="FY74" s="27">
        <v>14962.125045559998</v>
      </c>
      <c r="FZ74" s="27">
        <v>20838.167629959997</v>
      </c>
      <c r="GA74" s="27">
        <v>19152.819064129999</v>
      </c>
      <c r="GB74" s="27">
        <v>18182.647071720003</v>
      </c>
      <c r="GC74" s="27">
        <v>19493.374329130005</v>
      </c>
      <c r="GD74" s="27">
        <v>19513.446836300001</v>
      </c>
      <c r="GE74" s="27">
        <v>18418.927881419997</v>
      </c>
      <c r="GF74" s="27">
        <v>19302.149104189997</v>
      </c>
      <c r="GG74" s="27">
        <v>19531.063493019999</v>
      </c>
      <c r="GH74" s="27">
        <v>18084.495772780003</v>
      </c>
      <c r="GI74" s="27">
        <v>19763.585603919997</v>
      </c>
      <c r="GJ74" s="27">
        <v>19138.355664219998</v>
      </c>
      <c r="GK74" s="27">
        <v>14660.210712900003</v>
      </c>
      <c r="GL74" s="27">
        <v>20274.78532725</v>
      </c>
      <c r="GM74" s="27">
        <v>18915.349046749998</v>
      </c>
      <c r="GN74" s="27">
        <v>18733.189231690001</v>
      </c>
      <c r="GO74" s="27">
        <v>18819.697703060003</v>
      </c>
      <c r="GP74" s="27">
        <v>19171.950714340001</v>
      </c>
      <c r="GQ74" s="27">
        <v>17736.837704000001</v>
      </c>
      <c r="GR74" s="27">
        <v>19354.245277450002</v>
      </c>
      <c r="GS74" s="27">
        <v>18999.20848922</v>
      </c>
      <c r="GT74" s="27">
        <v>18481.506150010002</v>
      </c>
      <c r="GU74" s="27">
        <v>19054.914688119996</v>
      </c>
      <c r="GV74" s="27">
        <v>18619.823241370003</v>
      </c>
      <c r="GW74" s="27">
        <v>14695.26144717</v>
      </c>
      <c r="GX74" s="27">
        <v>18822.688894349998</v>
      </c>
      <c r="GY74" s="27">
        <v>17968.062505839996</v>
      </c>
      <c r="GZ74" s="27">
        <v>17115.945190310002</v>
      </c>
      <c r="HA74" s="27">
        <v>17261.729698229999</v>
      </c>
      <c r="HB74" s="27">
        <v>17317.38081481</v>
      </c>
      <c r="HC74" s="27">
        <v>16610.810209889998</v>
      </c>
      <c r="HD74" s="27">
        <v>17424.083131039999</v>
      </c>
      <c r="HE74" s="27">
        <v>18066.114927769999</v>
      </c>
      <c r="HF74" s="27">
        <v>15619.405959770002</v>
      </c>
      <c r="HG74" s="27">
        <v>17912.90510023</v>
      </c>
      <c r="HH74" s="27">
        <v>17448.487850360001</v>
      </c>
      <c r="HI74" s="27">
        <v>13988.869823839999</v>
      </c>
      <c r="HJ74" s="27">
        <v>17863.571323679997</v>
      </c>
      <c r="HK74" s="27">
        <v>17005.083653260001</v>
      </c>
      <c r="HL74" s="27">
        <v>15992.105983229998</v>
      </c>
      <c r="HM74" s="27">
        <v>16854.80922146</v>
      </c>
      <c r="HN74" s="27">
        <v>16923.09473845</v>
      </c>
      <c r="HO74" s="27">
        <v>16236.508120070001</v>
      </c>
      <c r="HP74" s="27">
        <v>17543.474474120001</v>
      </c>
      <c r="HQ74" s="27">
        <v>17463.317273810004</v>
      </c>
      <c r="HR74" s="27">
        <v>17552.350069960001</v>
      </c>
      <c r="HS74" s="27">
        <v>17474.921805820002</v>
      </c>
      <c r="HT74" s="27">
        <v>17257.548382289999</v>
      </c>
      <c r="HU74" s="27">
        <v>14896.860207379998</v>
      </c>
      <c r="HV74" s="27">
        <v>17803.395047589998</v>
      </c>
      <c r="HW74" s="27">
        <v>17043.879343129996</v>
      </c>
      <c r="HX74" s="27">
        <v>15411.346064710004</v>
      </c>
      <c r="HY74" s="27">
        <v>16906.62333586</v>
      </c>
      <c r="HZ74" s="27">
        <v>16707.973486250001</v>
      </c>
      <c r="IA74" s="27">
        <v>15780.630681890001</v>
      </c>
      <c r="IB74" s="27">
        <v>16419.281543130001</v>
      </c>
      <c r="IC74" s="27">
        <v>16274.698635780001</v>
      </c>
      <c r="ID74" s="27">
        <v>15977.551888119999</v>
      </c>
      <c r="IE74" s="27">
        <v>16217.766420189999</v>
      </c>
      <c r="IF74" s="27">
        <v>16277.575972740002</v>
      </c>
      <c r="IG74" s="27">
        <v>13887.924312199997</v>
      </c>
      <c r="IH74" s="27">
        <v>16709.886832030003</v>
      </c>
      <c r="II74" s="27">
        <v>15922.850508910002</v>
      </c>
      <c r="IJ74" s="27">
        <v>14587.379022749999</v>
      </c>
      <c r="IK74" s="27">
        <v>16310.937369859999</v>
      </c>
      <c r="IL74" s="27">
        <v>16523.684958380003</v>
      </c>
      <c r="IM74" s="27">
        <v>15991.79831448</v>
      </c>
      <c r="IN74" s="27">
        <v>16021.612844109999</v>
      </c>
      <c r="IO74" s="27">
        <v>15914.938845570001</v>
      </c>
      <c r="IP74" s="27">
        <v>15554.582220089998</v>
      </c>
    </row>
    <row r="75" spans="1:250" x14ac:dyDescent="0.2">
      <c r="A75" s="36" t="s">
        <v>6</v>
      </c>
      <c r="B75" s="27">
        <v>25003.038820810001</v>
      </c>
      <c r="C75" s="27">
        <v>22000.098249300001</v>
      </c>
      <c r="D75" s="27">
        <v>17614.500207049998</v>
      </c>
      <c r="E75" s="27">
        <v>20522.532288909999</v>
      </c>
      <c r="F75" s="27">
        <v>20601.211501300004</v>
      </c>
      <c r="G75" s="27">
        <v>19951.372949930003</v>
      </c>
      <c r="H75" s="27">
        <v>22295.972750139998</v>
      </c>
      <c r="I75" s="27">
        <v>22847.5009837</v>
      </c>
      <c r="J75" s="27">
        <v>17500.743561180003</v>
      </c>
      <c r="K75" s="27">
        <v>23734.110052539996</v>
      </c>
      <c r="L75" s="27">
        <v>21917.557070750001</v>
      </c>
      <c r="M75" s="27">
        <v>16664.472233320001</v>
      </c>
      <c r="N75" s="27">
        <v>22697.484591649998</v>
      </c>
      <c r="O75" s="27">
        <v>21643.470442649999</v>
      </c>
      <c r="P75" s="27">
        <v>19870.42695094</v>
      </c>
      <c r="Q75" s="27">
        <v>20895.38357749</v>
      </c>
      <c r="R75" s="27">
        <v>20155.827346040001</v>
      </c>
      <c r="S75" s="27">
        <v>18971.828257919995</v>
      </c>
      <c r="T75" s="27">
        <v>19413.765847369999</v>
      </c>
      <c r="U75" s="27">
        <v>17313.234845300005</v>
      </c>
      <c r="V75" s="27">
        <v>14702.653663720001</v>
      </c>
      <c r="W75" s="27">
        <v>20009.171072340003</v>
      </c>
      <c r="X75" s="27">
        <v>21907.249508269997</v>
      </c>
      <c r="Y75" s="27">
        <v>17606.750120429999</v>
      </c>
      <c r="Z75" s="27">
        <v>22654.121616009998</v>
      </c>
      <c r="AA75" s="27">
        <v>21342.918491420001</v>
      </c>
      <c r="AB75" s="27">
        <v>18030.074155469996</v>
      </c>
      <c r="AC75" s="27">
        <v>20904.885042690003</v>
      </c>
      <c r="AD75" s="27">
        <v>19899.269771859996</v>
      </c>
      <c r="AE75" s="27">
        <v>19641.881992560004</v>
      </c>
      <c r="AF75" s="27">
        <v>18979.088847590003</v>
      </c>
      <c r="AG75" s="27">
        <v>20197.919224549998</v>
      </c>
      <c r="AH75" s="27">
        <v>20481.337353529998</v>
      </c>
      <c r="AI75" s="27">
        <v>19449.546854179996</v>
      </c>
      <c r="AJ75" s="27">
        <v>21519.649422889997</v>
      </c>
      <c r="AK75" s="27">
        <v>17884.564201170004</v>
      </c>
      <c r="AL75" s="27">
        <v>22522.770556080006</v>
      </c>
      <c r="AM75" s="27">
        <v>20527.940282669999</v>
      </c>
      <c r="AN75" s="27">
        <v>17745.463372599999</v>
      </c>
      <c r="AO75" s="27">
        <v>21430.517769899998</v>
      </c>
      <c r="AP75" s="27">
        <v>20783.794017380002</v>
      </c>
      <c r="AQ75" s="27">
        <v>20041.099733079998</v>
      </c>
      <c r="AR75" s="27">
        <v>19201.975115019999</v>
      </c>
      <c r="AS75" s="27">
        <v>20338.350298940004</v>
      </c>
      <c r="AT75" s="27">
        <v>16065.254791659998</v>
      </c>
      <c r="AU75" s="27">
        <v>19130.026084219997</v>
      </c>
      <c r="AV75" s="27">
        <v>20199.500045949997</v>
      </c>
      <c r="AW75" s="27">
        <v>12157.249289530002</v>
      </c>
      <c r="AX75" s="27">
        <v>21394.301118759999</v>
      </c>
      <c r="AY75" s="27">
        <v>19555.492766060001</v>
      </c>
      <c r="AZ75" s="27">
        <v>16927.44068295</v>
      </c>
      <c r="BA75" s="27">
        <v>19726.26014093</v>
      </c>
      <c r="BB75" s="27">
        <v>19810.608669059995</v>
      </c>
      <c r="BC75" s="27">
        <v>18614.14530394</v>
      </c>
      <c r="BD75" s="27">
        <v>18407.17058754</v>
      </c>
      <c r="BE75" s="27">
        <v>19717.118888729998</v>
      </c>
      <c r="BF75" s="27">
        <v>16340.416980190001</v>
      </c>
      <c r="BG75" s="27">
        <v>19521.290992670001</v>
      </c>
      <c r="BH75" s="27">
        <v>19410.669535109999</v>
      </c>
      <c r="BI75" s="27">
        <v>12348.051082529999</v>
      </c>
      <c r="BJ75" s="27">
        <v>20450.563723769999</v>
      </c>
      <c r="BK75" s="27">
        <v>19188.760107369995</v>
      </c>
      <c r="BL75" s="27">
        <v>17417.27585328</v>
      </c>
      <c r="BM75" s="27">
        <v>19716.151633360001</v>
      </c>
      <c r="BN75" s="27">
        <v>18298.120220680001</v>
      </c>
      <c r="BO75" s="27">
        <v>17978.347048060004</v>
      </c>
      <c r="BP75" s="27">
        <v>17615.272534290001</v>
      </c>
      <c r="BQ75" s="27">
        <v>17756.643757449998</v>
      </c>
      <c r="BR75" s="27">
        <v>17882.773623789999</v>
      </c>
      <c r="BS75" s="27">
        <v>18114.441182070001</v>
      </c>
      <c r="BT75" s="27">
        <v>19130.585401699998</v>
      </c>
      <c r="BU75" s="27">
        <v>14788.883891010002</v>
      </c>
      <c r="BV75" s="27">
        <v>19601.642315930007</v>
      </c>
      <c r="BW75" s="27">
        <v>18548.141469820002</v>
      </c>
      <c r="BX75" s="27">
        <v>17259.079672220003</v>
      </c>
      <c r="BY75" s="27">
        <v>19110.821447259998</v>
      </c>
      <c r="BZ75" s="27">
        <v>18454.430972350001</v>
      </c>
      <c r="CA75" s="27">
        <v>18016.081290369999</v>
      </c>
      <c r="CB75" s="27">
        <v>16456.542300690002</v>
      </c>
      <c r="CC75" s="27">
        <v>18642.49160967</v>
      </c>
      <c r="CD75" s="27">
        <v>11593.47068174</v>
      </c>
      <c r="CE75" s="27">
        <v>17421.174876120003</v>
      </c>
      <c r="CF75" s="27">
        <v>17075.826666370001</v>
      </c>
      <c r="CG75" s="27">
        <v>14018.692899080002</v>
      </c>
      <c r="CH75" s="27">
        <v>17867.24919273</v>
      </c>
      <c r="CI75" s="27">
        <v>16478.87877567</v>
      </c>
      <c r="CJ75" s="27">
        <v>15016.25115004</v>
      </c>
      <c r="CK75" s="27">
        <v>16855.930305190002</v>
      </c>
      <c r="CL75" s="27">
        <v>16898.998647469998</v>
      </c>
      <c r="CM75" s="27">
        <v>15143.386798009999</v>
      </c>
      <c r="CN75" s="27">
        <v>15270.455775830002</v>
      </c>
      <c r="CO75" s="27">
        <v>17158.9655752</v>
      </c>
      <c r="CP75" s="27">
        <v>17161.82649738</v>
      </c>
      <c r="CQ75" s="27">
        <v>16834.08014011</v>
      </c>
      <c r="CR75" s="27">
        <v>17262.294420139999</v>
      </c>
      <c r="CS75" s="27">
        <v>14613.996456999997</v>
      </c>
      <c r="CT75" s="27">
        <v>17770.921206530002</v>
      </c>
      <c r="CU75" s="27">
        <v>16238.14878609</v>
      </c>
      <c r="CV75" s="27">
        <v>14624.13998711</v>
      </c>
      <c r="CW75" s="27">
        <v>15430.870720649998</v>
      </c>
      <c r="CX75" s="27">
        <v>15546.149938339999</v>
      </c>
      <c r="CY75" s="27">
        <v>15450.04700275</v>
      </c>
      <c r="CZ75" s="27">
        <v>14227.066435079998</v>
      </c>
      <c r="DA75" s="27">
        <v>16103.55107809</v>
      </c>
      <c r="DB75" s="27">
        <v>12139.81644361</v>
      </c>
      <c r="DC75" s="27">
        <v>14924.461289589999</v>
      </c>
      <c r="DD75" s="27">
        <v>16153.916706239999</v>
      </c>
      <c r="DE75" s="27">
        <v>9350.1274141699996</v>
      </c>
      <c r="DF75" s="27">
        <v>16239.628627220001</v>
      </c>
      <c r="DG75" s="27">
        <v>14419.270906330001</v>
      </c>
      <c r="DH75" s="27">
        <v>13454.355048180001</v>
      </c>
      <c r="DI75" s="27">
        <v>13613.53474121</v>
      </c>
      <c r="DJ75" s="27">
        <v>15762.332616539998</v>
      </c>
      <c r="DK75" s="27">
        <v>14306.743115280004</v>
      </c>
      <c r="DL75" s="27">
        <v>13145.691698130002</v>
      </c>
      <c r="DM75" s="27">
        <v>14823.910925760003</v>
      </c>
      <c r="DN75" s="27">
        <v>9239.9579662600026</v>
      </c>
      <c r="DO75" s="27">
        <v>14952.390050360002</v>
      </c>
      <c r="DP75" s="27">
        <v>15659.870967259998</v>
      </c>
      <c r="DQ75" s="27">
        <v>9565.1671485200004</v>
      </c>
      <c r="DR75" s="27">
        <v>16550.075511610001</v>
      </c>
      <c r="DS75" s="27">
        <v>14895.29735866</v>
      </c>
      <c r="DT75" s="27">
        <v>13630.54501645</v>
      </c>
      <c r="DU75" s="27">
        <v>13945.577100160001</v>
      </c>
      <c r="DV75" s="27">
        <v>15503.860099539999</v>
      </c>
      <c r="DW75" s="27">
        <v>13908.699710440002</v>
      </c>
      <c r="DX75" s="27">
        <v>14805.003466980001</v>
      </c>
      <c r="DY75" s="27">
        <v>14475.002684900001</v>
      </c>
      <c r="DZ75" s="27">
        <v>14704.062923520001</v>
      </c>
      <c r="EA75" s="27">
        <v>14966.791026970001</v>
      </c>
      <c r="EB75" s="27">
        <v>14638.563434510002</v>
      </c>
      <c r="EC75" s="27">
        <v>10273.983222270001</v>
      </c>
      <c r="ED75" s="27">
        <v>15695.97398189</v>
      </c>
      <c r="EE75" s="27">
        <v>13904.89532904</v>
      </c>
      <c r="EF75" s="27">
        <v>14290.9096455</v>
      </c>
      <c r="EG75" s="27">
        <v>13033.173980129999</v>
      </c>
      <c r="EH75" s="27">
        <v>14611.941306589999</v>
      </c>
      <c r="EI75" s="27">
        <v>13811.498781569999</v>
      </c>
      <c r="EJ75" s="27">
        <v>14568.359793259999</v>
      </c>
      <c r="EK75" s="27">
        <v>14298.751313780002</v>
      </c>
      <c r="EL75" s="27">
        <v>11736.088831550001</v>
      </c>
      <c r="EM75" s="27">
        <v>13477.558270490001</v>
      </c>
      <c r="EN75" s="27">
        <v>15077.542654660001</v>
      </c>
      <c r="EO75" s="27">
        <v>12245.289941680003</v>
      </c>
      <c r="EP75" s="27">
        <v>15695.850449039999</v>
      </c>
      <c r="EQ75" s="27">
        <v>13924.26232828</v>
      </c>
      <c r="ER75" s="27">
        <v>12765.106037399999</v>
      </c>
      <c r="ES75" s="27">
        <v>13766.310161089998</v>
      </c>
      <c r="ET75" s="27">
        <v>15333.881378120001</v>
      </c>
      <c r="EU75" s="27">
        <v>13430.690651970001</v>
      </c>
      <c r="EV75" s="27">
        <v>12026.27047933</v>
      </c>
      <c r="EW75" s="27">
        <v>12567.59337626</v>
      </c>
      <c r="EX75" s="27">
        <v>11556.127900779999</v>
      </c>
      <c r="EY75" s="27">
        <v>13705.388078989999</v>
      </c>
      <c r="EZ75" s="27">
        <v>13676.555342740001</v>
      </c>
      <c r="FA75" s="27">
        <v>10954.662664320002</v>
      </c>
      <c r="FB75" s="27">
        <v>14850.09507675</v>
      </c>
      <c r="FC75" s="27">
        <v>12005.639304949998</v>
      </c>
      <c r="FD75" s="27">
        <v>11875.78447502</v>
      </c>
      <c r="FE75" s="27">
        <v>11692.42056871</v>
      </c>
      <c r="FF75" s="27">
        <v>13097.139869029999</v>
      </c>
      <c r="FG75" s="27">
        <v>13013.08560244</v>
      </c>
      <c r="FH75" s="27">
        <v>12298.483558940001</v>
      </c>
      <c r="FI75" s="27">
        <v>12948.13398762</v>
      </c>
      <c r="FJ75" s="27">
        <v>13707.514011009998</v>
      </c>
      <c r="FK75" s="27">
        <v>12688.7659083</v>
      </c>
      <c r="FL75" s="27">
        <v>13629.521272930002</v>
      </c>
      <c r="FM75" s="27">
        <v>11576.22642103</v>
      </c>
      <c r="FN75" s="27">
        <v>14650.973187070002</v>
      </c>
      <c r="FO75" s="27">
        <v>13072.28688824</v>
      </c>
      <c r="FP75" s="27">
        <v>10531.018114490002</v>
      </c>
      <c r="FQ75" s="27">
        <v>12149.148962149999</v>
      </c>
      <c r="FR75" s="27">
        <v>12855.096429739999</v>
      </c>
      <c r="FS75" s="27">
        <v>12319.393538420001</v>
      </c>
      <c r="FT75" s="27">
        <v>10794.009282760002</v>
      </c>
      <c r="FU75" s="27">
        <v>12157.30918618</v>
      </c>
      <c r="FV75" s="27">
        <v>7849.1324074499998</v>
      </c>
      <c r="FW75" s="27">
        <v>12431.706316809999</v>
      </c>
      <c r="FX75" s="27">
        <v>13049.023965760001</v>
      </c>
      <c r="FY75" s="27">
        <v>8297.6255035199993</v>
      </c>
      <c r="FZ75" s="27">
        <v>14481.645520289998</v>
      </c>
      <c r="GA75" s="27">
        <v>12893.129394239999</v>
      </c>
      <c r="GB75" s="27">
        <v>11691.314530389998</v>
      </c>
      <c r="GC75" s="27">
        <v>11343.240029220002</v>
      </c>
      <c r="GD75" s="27">
        <v>12954.582340519999</v>
      </c>
      <c r="GE75" s="27">
        <v>12992.67455616</v>
      </c>
      <c r="GF75" s="27">
        <v>11376.239939700001</v>
      </c>
      <c r="GG75" s="27">
        <v>12925.160724540001</v>
      </c>
      <c r="GH75" s="27">
        <v>10659.235061439998</v>
      </c>
      <c r="GI75" s="27">
        <v>13084.67893052</v>
      </c>
      <c r="GJ75" s="27">
        <v>12632.779502109999</v>
      </c>
      <c r="GK75" s="27">
        <v>8305.9462345700013</v>
      </c>
      <c r="GL75" s="27">
        <v>13476.393704300001</v>
      </c>
      <c r="GM75" s="27">
        <v>11981.735753250001</v>
      </c>
      <c r="GN75" s="27">
        <v>11186.848785730001</v>
      </c>
      <c r="GO75" s="27">
        <v>10885.531102430001</v>
      </c>
      <c r="GP75" s="27">
        <v>12835.219746389999</v>
      </c>
      <c r="GQ75" s="27">
        <v>11831.476133530001</v>
      </c>
      <c r="GR75" s="27">
        <v>11487.263231500003</v>
      </c>
      <c r="GS75" s="27">
        <v>11466.56636775</v>
      </c>
      <c r="GT75" s="27">
        <v>11504.37523268</v>
      </c>
      <c r="GU75" s="27">
        <v>12617.98027833</v>
      </c>
      <c r="GV75" s="27">
        <v>12414.575809679998</v>
      </c>
      <c r="GW75" s="27">
        <v>8820.1570956100004</v>
      </c>
      <c r="GX75" s="27">
        <v>13361.52472241</v>
      </c>
      <c r="GY75" s="27">
        <v>11266.23164539</v>
      </c>
      <c r="GZ75" s="27">
        <v>11123.95810973</v>
      </c>
      <c r="HA75" s="27">
        <v>11077.982491339999</v>
      </c>
      <c r="HB75" s="27">
        <v>12074.945991190001</v>
      </c>
      <c r="HC75" s="27">
        <v>10934.526470429999</v>
      </c>
      <c r="HD75" s="27">
        <v>11394.548382840001</v>
      </c>
      <c r="HE75" s="27">
        <v>11370.061903829999</v>
      </c>
      <c r="HF75" s="27">
        <v>7416.1095609199992</v>
      </c>
      <c r="HG75" s="27">
        <v>10695.273476140001</v>
      </c>
      <c r="HH75" s="27">
        <v>11818.222373660001</v>
      </c>
      <c r="HI75" s="27">
        <v>9298.8247177099984</v>
      </c>
      <c r="HJ75" s="27">
        <v>12474.007324639999</v>
      </c>
      <c r="HK75" s="27">
        <v>10963.012947560004</v>
      </c>
      <c r="HL75" s="27">
        <v>9692.7679485599983</v>
      </c>
      <c r="HM75" s="27">
        <v>10176.121017140002</v>
      </c>
      <c r="HN75" s="27">
        <v>11024.794854950002</v>
      </c>
      <c r="HO75" s="27">
        <v>10621.40052721</v>
      </c>
      <c r="HP75" s="27">
        <v>9564.0285229500023</v>
      </c>
      <c r="HQ75" s="27">
        <v>10783.99398327</v>
      </c>
      <c r="HR75" s="27">
        <v>11594.670231509999</v>
      </c>
      <c r="HS75" s="27">
        <v>11213.298589940001</v>
      </c>
      <c r="HT75" s="27">
        <v>11003.218130779998</v>
      </c>
      <c r="HU75" s="27">
        <v>9070.353236429999</v>
      </c>
      <c r="HV75" s="27">
        <v>11793.383663139999</v>
      </c>
      <c r="HW75" s="27">
        <v>10716.88325796</v>
      </c>
      <c r="HX75" s="27">
        <v>9506.096999809999</v>
      </c>
      <c r="HY75" s="27">
        <v>9542.8259664999987</v>
      </c>
      <c r="HZ75" s="27">
        <v>10942.970396880002</v>
      </c>
      <c r="IA75" s="27">
        <v>9791.1647961499984</v>
      </c>
      <c r="IB75" s="27">
        <v>9543.1525064899997</v>
      </c>
      <c r="IC75" s="27">
        <v>10246.255367470001</v>
      </c>
      <c r="ID75" s="27">
        <v>8119.6271880899994</v>
      </c>
      <c r="IE75" s="27">
        <v>10386.05987069</v>
      </c>
      <c r="IF75" s="27">
        <v>10476.228175190001</v>
      </c>
      <c r="IG75" s="27">
        <v>8497.4975727399997</v>
      </c>
      <c r="IH75" s="27">
        <v>11235.487469399999</v>
      </c>
      <c r="II75" s="27">
        <v>9620.8196982099998</v>
      </c>
      <c r="IJ75" s="27">
        <v>8921.7273311099998</v>
      </c>
      <c r="IK75" s="27">
        <v>8898.4237764999998</v>
      </c>
      <c r="IL75" s="27">
        <v>10229.89466969</v>
      </c>
      <c r="IM75" s="27">
        <v>9778.3154940299992</v>
      </c>
      <c r="IN75" s="27">
        <v>9256.5834584200002</v>
      </c>
      <c r="IO75" s="27">
        <v>9907.0365080700012</v>
      </c>
      <c r="IP75" s="27">
        <v>8295.5836326899989</v>
      </c>
    </row>
    <row r="76" spans="1:250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</row>
    <row r="77" spans="1:250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</row>
    <row r="78" spans="1:250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</row>
    <row r="79" spans="1:250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</row>
    <row r="80" spans="1:250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</row>
    <row r="81" spans="1:250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</row>
    <row r="82" spans="1:250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</row>
    <row r="83" spans="1:25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9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162.22169350999999</v>
      </c>
      <c r="E20333" s="29">
        <v>115.41299687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176.6865664</v>
      </c>
      <c r="E20334" s="29">
        <v>164.21048436000001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163.45743529999999</v>
      </c>
      <c r="E20335" s="29">
        <v>115.82078894999999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33.352505620000002</v>
      </c>
      <c r="E20336" s="29">
        <v>33.473217439999999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78.83373598</v>
      </c>
      <c r="E20337" s="29">
        <v>50.477990740000003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11.160979299999999</v>
      </c>
      <c r="E20338" s="29">
        <v>9.6116861599999996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12.71491355</v>
      </c>
      <c r="E20339" s="29">
        <v>2.9782017500000002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7.6672181100000003</v>
      </c>
      <c r="E20340" s="29">
        <v>6.0687059400000001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42.432643659999997</v>
      </c>
      <c r="E20341" s="29">
        <v>196.58378067999999</v>
      </c>
      <c r="F20341" s="29">
        <v>244.44183221</v>
      </c>
      <c r="G20341" s="29">
        <v>1115.98508816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35.039912770000001</v>
      </c>
      <c r="E20342" s="29">
        <v>166.65030616000001</v>
      </c>
      <c r="F20342" s="29">
        <v>199.28452535</v>
      </c>
      <c r="G20342" s="29">
        <v>968.46487015000002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28.618413709999999</v>
      </c>
      <c r="E20343" s="29">
        <v>118.279591</v>
      </c>
      <c r="F20343" s="29">
        <v>179.52410570999999</v>
      </c>
      <c r="G20343" s="29">
        <v>669.32917811000004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7.39984413</v>
      </c>
      <c r="E20344" s="29">
        <v>46.159874549999998</v>
      </c>
      <c r="F20344" s="29">
        <v>40.007859860000003</v>
      </c>
      <c r="G20344" s="29">
        <v>267.29642460000002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11.43330606</v>
      </c>
      <c r="E20345" s="29">
        <v>68.229688429999996</v>
      </c>
      <c r="F20345" s="29">
        <v>57.694994629999997</v>
      </c>
      <c r="G20345" s="29">
        <v>386.84952012999997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3.1056733099999998</v>
      </c>
      <c r="E20346" s="29">
        <v>16.15403989</v>
      </c>
      <c r="F20346" s="29">
        <v>16.101951629999999</v>
      </c>
      <c r="G20346" s="29">
        <v>90.504070040000002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1.5697690200000001</v>
      </c>
      <c r="E20347" s="29">
        <v>3.5473859299999999</v>
      </c>
      <c r="F20347" s="29">
        <v>10.81868044</v>
      </c>
      <c r="G20347" s="29">
        <v>21.465831000000001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2.5916776399999999</v>
      </c>
      <c r="E20348" s="29">
        <v>7.0153207399999999</v>
      </c>
      <c r="F20348" s="29">
        <v>15.59663396</v>
      </c>
      <c r="G20348" s="29">
        <v>35.267936810000002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57.900471080000003</v>
      </c>
      <c r="E20349" s="29">
        <v>307.46284519</v>
      </c>
      <c r="F20349" s="29">
        <v>873.66321801000004</v>
      </c>
      <c r="G20349" s="29">
        <v>4424.98361656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74.896964539999999</v>
      </c>
      <c r="E20350" s="29">
        <v>244.37582760000001</v>
      </c>
      <c r="F20350" s="29">
        <v>1095.6453074200001</v>
      </c>
      <c r="G20350" s="29">
        <v>3489.4261808199999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41.235422139999997</v>
      </c>
      <c r="E20351" s="29">
        <v>194.95688999999999</v>
      </c>
      <c r="F20351" s="29">
        <v>592.19099669000002</v>
      </c>
      <c r="G20351" s="29">
        <v>2704.0862404200002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8.9140079799999992</v>
      </c>
      <c r="E20352" s="29">
        <v>78.490046489999997</v>
      </c>
      <c r="F20352" s="29">
        <v>131.18705517000001</v>
      </c>
      <c r="G20352" s="29">
        <v>1123.23549007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21.557580040000001</v>
      </c>
      <c r="E20353" s="29">
        <v>107.37441842</v>
      </c>
      <c r="F20353" s="29">
        <v>322.46965204000003</v>
      </c>
      <c r="G20353" s="29">
        <v>1506.54795829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4.2131468700000001</v>
      </c>
      <c r="E20354" s="29">
        <v>27.066588200000002</v>
      </c>
      <c r="F20354" s="29">
        <v>61.65033339</v>
      </c>
      <c r="G20354" s="29">
        <v>385.56082150999998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1.5540942499999999</v>
      </c>
      <c r="E20355" s="29">
        <v>8.1201105899999995</v>
      </c>
      <c r="F20355" s="29">
        <v>24.13049466</v>
      </c>
      <c r="G20355" s="29">
        <v>120.18747972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4.6096702699999996</v>
      </c>
      <c r="E20356" s="29">
        <v>14.091291439999999</v>
      </c>
      <c r="F20356" s="29">
        <v>65.641545800000003</v>
      </c>
      <c r="G20356" s="29">
        <v>201.63008859999999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144.84166991999999</v>
      </c>
      <c r="E20357" s="29">
        <v>390.78484308999998</v>
      </c>
      <c r="F20357" s="29">
        <v>3482.6605472699998</v>
      </c>
      <c r="G20357" s="29">
        <v>8969.4455943800003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132.17335541</v>
      </c>
      <c r="E20358" s="29">
        <v>320.78221153999999</v>
      </c>
      <c r="F20358" s="29">
        <v>3151.4027115700001</v>
      </c>
      <c r="G20358" s="29">
        <v>7475.7281585800001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98.914465640000003</v>
      </c>
      <c r="E20359" s="29">
        <v>198.94688640999999</v>
      </c>
      <c r="F20359" s="29">
        <v>2360.23417595</v>
      </c>
      <c r="G20359" s="29">
        <v>4653.8401636099998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27.853384680000001</v>
      </c>
      <c r="E20360" s="29">
        <v>90.087061969999993</v>
      </c>
      <c r="F20360" s="29">
        <v>668.47621843000002</v>
      </c>
      <c r="G20360" s="29">
        <v>2108.4599333699998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43.310176269999999</v>
      </c>
      <c r="E20361" s="29">
        <v>133.96199106</v>
      </c>
      <c r="F20361" s="29">
        <v>1037.94704867</v>
      </c>
      <c r="G20361" s="29">
        <v>3128.89879638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8.9486740299999994</v>
      </c>
      <c r="E20362" s="29">
        <v>31.34863545</v>
      </c>
      <c r="F20362" s="29">
        <v>213.35157738999999</v>
      </c>
      <c r="G20362" s="29">
        <v>735.34177578000003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4.3701375599999999</v>
      </c>
      <c r="E20363" s="29">
        <v>8.8099266299999996</v>
      </c>
      <c r="F20363" s="29">
        <v>101.82672282999999</v>
      </c>
      <c r="G20363" s="29">
        <v>198.04927380999999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7.7461613600000003</v>
      </c>
      <c r="E20364" s="29">
        <v>19.312393839999999</v>
      </c>
      <c r="F20364" s="29">
        <v>186.51967446</v>
      </c>
      <c r="G20364" s="29">
        <v>442.98419611999998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175.18113403999999</v>
      </c>
      <c r="E20365" s="29">
        <v>186.52881629000001</v>
      </c>
      <c r="F20365" s="29">
        <v>5448.3859008999998</v>
      </c>
      <c r="G20365" s="29">
        <v>5807.0828045099997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164.52603335000001</v>
      </c>
      <c r="E20366" s="29">
        <v>164.86220449999999</v>
      </c>
      <c r="F20366" s="29">
        <v>5141.55024443</v>
      </c>
      <c r="G20366" s="29">
        <v>5138.1848975599996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129.06070811000001</v>
      </c>
      <c r="E20367" s="29">
        <v>118.68705631</v>
      </c>
      <c r="F20367" s="29">
        <v>4043.0167780400002</v>
      </c>
      <c r="G20367" s="29">
        <v>3698.5624879500001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40.252754719999999</v>
      </c>
      <c r="E20368" s="29">
        <v>43.619521339999999</v>
      </c>
      <c r="F20368" s="29">
        <v>1259.6593840800001</v>
      </c>
      <c r="G20368" s="29">
        <v>1352.9868976400001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51.077761549999998</v>
      </c>
      <c r="E20369" s="29">
        <v>62.851075680000001</v>
      </c>
      <c r="F20369" s="29">
        <v>1599.6514445600001</v>
      </c>
      <c r="G20369" s="29">
        <v>1951.5986064900001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11.21915869</v>
      </c>
      <c r="E20370" s="29">
        <v>15.05038892</v>
      </c>
      <c r="F20370" s="29">
        <v>350.24762543000003</v>
      </c>
      <c r="G20370" s="29">
        <v>472.51101002000001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7.5983240900000002</v>
      </c>
      <c r="E20371" s="29">
        <v>4.8675074900000004</v>
      </c>
      <c r="F20371" s="29">
        <v>236.27751857999999</v>
      </c>
      <c r="G20371" s="29">
        <v>150.39154085000001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11.342395979999999</v>
      </c>
      <c r="E20372" s="29">
        <v>12.961877830000001</v>
      </c>
      <c r="F20372" s="29">
        <v>355.88660564000003</v>
      </c>
      <c r="G20372" s="29">
        <v>400.51001289999999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751.23280481999996</v>
      </c>
      <c r="E20373" s="29">
        <v>0</v>
      </c>
      <c r="F20373" s="29">
        <v>27951.061035210001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611.55858238999997</v>
      </c>
      <c r="E20374" s="29">
        <v>0</v>
      </c>
      <c r="F20374" s="29">
        <v>22885.760448140001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440.35750765</v>
      </c>
      <c r="E20375" s="29">
        <v>0</v>
      </c>
      <c r="F20375" s="29">
        <v>16442.809404380001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180.24480065</v>
      </c>
      <c r="E20376" s="29">
        <v>0</v>
      </c>
      <c r="F20376" s="29">
        <v>6727.8902983199996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230.05144084</v>
      </c>
      <c r="E20377" s="29">
        <v>0</v>
      </c>
      <c r="F20377" s="29">
        <v>8585.7593313899997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45.635429860000002</v>
      </c>
      <c r="E20378" s="29">
        <v>0</v>
      </c>
      <c r="F20378" s="29">
        <v>1699.42963293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28.63757785</v>
      </c>
      <c r="E20379" s="29">
        <v>0</v>
      </c>
      <c r="F20379" s="29">
        <v>1068.9057855999999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63.197455830000003</v>
      </c>
      <c r="E20380" s="29">
        <v>0</v>
      </c>
      <c r="F20380" s="29">
        <v>2345.9338755700001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795.72237769000003</v>
      </c>
      <c r="E20381" s="29">
        <v>0</v>
      </c>
      <c r="F20381" s="29">
        <v>32170.732290690001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541.50856857999997</v>
      </c>
      <c r="E20382" s="29">
        <v>0</v>
      </c>
      <c r="F20382" s="29">
        <v>21883.347122269999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382.41931227999999</v>
      </c>
      <c r="E20383" s="29">
        <v>0</v>
      </c>
      <c r="F20383" s="29">
        <v>15473.357686650001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122.38079146</v>
      </c>
      <c r="E20384" s="29">
        <v>0</v>
      </c>
      <c r="F20384" s="29">
        <v>4972.6557313800004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214.33896770999999</v>
      </c>
      <c r="E20385" s="29">
        <v>0</v>
      </c>
      <c r="F20385" s="29">
        <v>8683.3043109499995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36.284440719999999</v>
      </c>
      <c r="E20386" s="29">
        <v>0</v>
      </c>
      <c r="F20386" s="29">
        <v>1472.56550358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19.609458159999999</v>
      </c>
      <c r="E20387" s="29">
        <v>0</v>
      </c>
      <c r="F20387" s="29">
        <v>793.88153202000001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46.268654949999998</v>
      </c>
      <c r="E20388" s="29">
        <v>0</v>
      </c>
      <c r="F20388" s="29">
        <v>1872.6030623199999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230.39699346</v>
      </c>
      <c r="E20389" s="29">
        <v>0</v>
      </c>
      <c r="F20389" s="29">
        <v>10627.735846019999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181.15475592000001</v>
      </c>
      <c r="E20390" s="29">
        <v>0</v>
      </c>
      <c r="F20390" s="29">
        <v>8341.6817817200008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129.68391449999999</v>
      </c>
      <c r="E20391" s="29">
        <v>0</v>
      </c>
      <c r="F20391" s="29">
        <v>5992.76611546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43.863784750000001</v>
      </c>
      <c r="E20392" s="29">
        <v>0</v>
      </c>
      <c r="F20392" s="29">
        <v>2027.1681114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80.838131799999999</v>
      </c>
      <c r="E20393" s="29">
        <v>0</v>
      </c>
      <c r="F20393" s="29">
        <v>3742.9219176000001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11.51281992</v>
      </c>
      <c r="E20394" s="29">
        <v>0</v>
      </c>
      <c r="F20394" s="29">
        <v>529.62718794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8.6994845299999994</v>
      </c>
      <c r="E20395" s="29">
        <v>0</v>
      </c>
      <c r="F20395" s="29">
        <v>402.65713614999999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14.99354031</v>
      </c>
      <c r="E20396" s="29">
        <v>0</v>
      </c>
      <c r="F20396" s="29">
        <v>690.36575548999997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274.82348604999999</v>
      </c>
      <c r="E20397" s="29">
        <v>0</v>
      </c>
      <c r="F20397" s="29">
        <v>14187.45241722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185.53193121000001</v>
      </c>
      <c r="E20398" s="29">
        <v>0</v>
      </c>
      <c r="F20398" s="29">
        <v>9673.2245652199999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142.29245209000001</v>
      </c>
      <c r="E20399" s="29">
        <v>0</v>
      </c>
      <c r="F20399" s="29">
        <v>7359.1364868399996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42.182874310000003</v>
      </c>
      <c r="E20400" s="29">
        <v>0</v>
      </c>
      <c r="F20400" s="29">
        <v>2190.62331451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81.238691239999994</v>
      </c>
      <c r="E20401" s="29">
        <v>0</v>
      </c>
      <c r="F20401" s="29">
        <v>4211.6174912899996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12.85565744</v>
      </c>
      <c r="E20402" s="29">
        <v>0</v>
      </c>
      <c r="F20402" s="29">
        <v>668.66292312999997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7.2865582699999996</v>
      </c>
      <c r="E20403" s="29">
        <v>0</v>
      </c>
      <c r="F20403" s="29">
        <v>380.82019451000002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11.161372650000001</v>
      </c>
      <c r="E20404" s="29">
        <v>0</v>
      </c>
      <c r="F20404" s="29">
        <v>580.69724172999997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110.12163519000001</v>
      </c>
      <c r="E20405" s="29">
        <v>0</v>
      </c>
      <c r="F20405" s="29">
        <v>6708.8495072699998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69.637953420000002</v>
      </c>
      <c r="E20406" s="29">
        <v>0</v>
      </c>
      <c r="F20406" s="29">
        <v>4274.1368230099997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77.769236140000004</v>
      </c>
      <c r="E20407" s="29">
        <v>0</v>
      </c>
      <c r="F20407" s="29">
        <v>4738.4822144399996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19.30640283</v>
      </c>
      <c r="E20408" s="29">
        <v>0</v>
      </c>
      <c r="F20408" s="29">
        <v>1173.1403232499999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40.38713525</v>
      </c>
      <c r="E20409" s="29">
        <v>0</v>
      </c>
      <c r="F20409" s="29">
        <v>2481.1855228600002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3.7813454100000001</v>
      </c>
      <c r="E20410" s="29">
        <v>0</v>
      </c>
      <c r="F20410" s="29">
        <v>232.12404466999999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3.3487089399999999</v>
      </c>
      <c r="E20411" s="29">
        <v>0</v>
      </c>
      <c r="F20411" s="29">
        <v>203.34812864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3.6137319699999999</v>
      </c>
      <c r="E20412" s="29">
        <v>0</v>
      </c>
      <c r="F20412" s="29">
        <v>223.01956748000001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49.012434849999998</v>
      </c>
      <c r="E20413" s="29">
        <v>0</v>
      </c>
      <c r="F20413" s="29">
        <v>3682.7653964199999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48.211234830000002</v>
      </c>
      <c r="E20414" s="29">
        <v>0</v>
      </c>
      <c r="F20414" s="29">
        <v>3625.6698423900002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56.281745090000001</v>
      </c>
      <c r="E20415" s="29">
        <v>0</v>
      </c>
      <c r="F20415" s="29">
        <v>4353.1953340099999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11.07451459</v>
      </c>
      <c r="E20416" s="29">
        <v>0</v>
      </c>
      <c r="F20416" s="29">
        <v>850.38105989999997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45.880235069999998</v>
      </c>
      <c r="E20417" s="29">
        <v>0</v>
      </c>
      <c r="F20417" s="29">
        <v>3706.1360489499998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3.6204989200000002</v>
      </c>
      <c r="E20418" s="29">
        <v>0</v>
      </c>
      <c r="F20418" s="29">
        <v>275.88371919999997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2.74818615</v>
      </c>
      <c r="E20419" s="29">
        <v>0</v>
      </c>
      <c r="F20419" s="29">
        <v>212.11365466000001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1.51472998</v>
      </c>
      <c r="E20420" s="29">
        <v>0</v>
      </c>
      <c r="F20420" s="29">
        <v>115.88048671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117.5599718</v>
      </c>
      <c r="E20421" s="29">
        <v>80.105660920000005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118.34004904</v>
      </c>
      <c r="E20422" s="29">
        <v>161.82034178000001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86.510780109999999</v>
      </c>
      <c r="E20423" s="29">
        <v>78.225299730000003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21.129829340000001</v>
      </c>
      <c r="E20424" s="29">
        <v>27.750859259999999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52.486431250000003</v>
      </c>
      <c r="E20425" s="29">
        <v>33.737631239999999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7.2590751300000003</v>
      </c>
      <c r="E20426" s="29">
        <v>7.9673655200000004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7.7388928100000003</v>
      </c>
      <c r="E20427" s="29">
        <v>2.0339791300000001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8.2805700600000005</v>
      </c>
      <c r="E20428" s="29">
        <v>6.0797199800000001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31.663932240000001</v>
      </c>
      <c r="E20429" s="29">
        <v>213.77745385</v>
      </c>
      <c r="F20429" s="29">
        <v>174.39784448</v>
      </c>
      <c r="G20429" s="29">
        <v>1226.29410768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40.144599120000002</v>
      </c>
      <c r="E20430" s="29">
        <v>161.12949424000001</v>
      </c>
      <c r="F20430" s="29">
        <v>223.41873176999999</v>
      </c>
      <c r="G20430" s="29">
        <v>875.29605549999997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17.024912239999999</v>
      </c>
      <c r="E20431" s="29">
        <v>145.2637962</v>
      </c>
      <c r="F20431" s="29">
        <v>96.730751810000001</v>
      </c>
      <c r="G20431" s="29">
        <v>887.02890043000002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4.3765700599999997</v>
      </c>
      <c r="E20432" s="29">
        <v>47.993405240000001</v>
      </c>
      <c r="F20432" s="29">
        <v>19.609808829999999</v>
      </c>
      <c r="G20432" s="29">
        <v>285.78108559999998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9.6595434600000001</v>
      </c>
      <c r="E20433" s="29">
        <v>81.065857190000003</v>
      </c>
      <c r="F20433" s="29">
        <v>51.165211110000001</v>
      </c>
      <c r="G20433" s="29">
        <v>432.16299810999999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1.8369673099999999</v>
      </c>
      <c r="E20434" s="29">
        <v>18.4096498</v>
      </c>
      <c r="F20434" s="29">
        <v>10.063122549999999</v>
      </c>
      <c r="G20434" s="29">
        <v>108.1626297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1.1595633400000001</v>
      </c>
      <c r="E20435" s="29">
        <v>4.4571332300000002</v>
      </c>
      <c r="F20435" s="29">
        <v>7.3669569900000003</v>
      </c>
      <c r="G20435" s="29">
        <v>25.91336372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2.6220127400000002</v>
      </c>
      <c r="E20436" s="29">
        <v>11.646799140000001</v>
      </c>
      <c r="F20436" s="29">
        <v>14.96258791</v>
      </c>
      <c r="G20436" s="29">
        <v>71.055965740000005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52.132294170000002</v>
      </c>
      <c r="E20437" s="29">
        <v>320.06133541000003</v>
      </c>
      <c r="F20437" s="29">
        <v>754.63973772999998</v>
      </c>
      <c r="G20437" s="29">
        <v>4560.29771643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66.933950190000004</v>
      </c>
      <c r="E20438" s="29">
        <v>253.14738281000001</v>
      </c>
      <c r="F20438" s="29">
        <v>954.88187303999996</v>
      </c>
      <c r="G20438" s="29">
        <v>3611.8046690400001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41.066632300000002</v>
      </c>
      <c r="E20439" s="29">
        <v>211.66414639999999</v>
      </c>
      <c r="F20439" s="29">
        <v>596.88958910999997</v>
      </c>
      <c r="G20439" s="29">
        <v>2993.8055849299999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10.987371319999999</v>
      </c>
      <c r="E20440" s="29">
        <v>81.077562029999996</v>
      </c>
      <c r="F20440" s="29">
        <v>148.16487272000001</v>
      </c>
      <c r="G20440" s="29">
        <v>1163.3407657600001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9.7626977799999999</v>
      </c>
      <c r="E20441" s="29">
        <v>123.6696699</v>
      </c>
      <c r="F20441" s="29">
        <v>143.68937467000001</v>
      </c>
      <c r="G20441" s="29">
        <v>1739.4091866599999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2.9787304799999998</v>
      </c>
      <c r="E20442" s="29">
        <v>25.614286799999999</v>
      </c>
      <c r="F20442" s="29">
        <v>44.579698639999997</v>
      </c>
      <c r="G20442" s="29">
        <v>361.40406428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1.8094986799999999</v>
      </c>
      <c r="E20443" s="29">
        <v>8.48455285</v>
      </c>
      <c r="F20443" s="29">
        <v>26.583825610000002</v>
      </c>
      <c r="G20443" s="29">
        <v>120.02818503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1.49421004</v>
      </c>
      <c r="E20444" s="29">
        <v>16.40925841</v>
      </c>
      <c r="F20444" s="29">
        <v>22.826347810000001</v>
      </c>
      <c r="G20444" s="29">
        <v>229.55808648999999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134.18825953000001</v>
      </c>
      <c r="E20445" s="29">
        <v>421.87754945</v>
      </c>
      <c r="F20445" s="29">
        <v>3206.6729395900002</v>
      </c>
      <c r="G20445" s="29">
        <v>9702.8240342499994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139.67964357</v>
      </c>
      <c r="E20446" s="29">
        <v>306.16101787999997</v>
      </c>
      <c r="F20446" s="29">
        <v>3310.0975388500001</v>
      </c>
      <c r="G20446" s="29">
        <v>7100.4857432999997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91.449116410000002</v>
      </c>
      <c r="E20447" s="29">
        <v>254.6450389</v>
      </c>
      <c r="F20447" s="29">
        <v>2191.53255726</v>
      </c>
      <c r="G20447" s="29">
        <v>5909.42680329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29.667710849999999</v>
      </c>
      <c r="E20448" s="29">
        <v>95.292395010000007</v>
      </c>
      <c r="F20448" s="29">
        <v>695.08450442000003</v>
      </c>
      <c r="G20448" s="29">
        <v>2226.7867184500001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42.191063399999997</v>
      </c>
      <c r="E20449" s="29">
        <v>139.04314955000001</v>
      </c>
      <c r="F20449" s="29">
        <v>1011.8746554000001</v>
      </c>
      <c r="G20449" s="29">
        <v>3281.05984992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7.03553841</v>
      </c>
      <c r="E20450" s="29">
        <v>33.9923462</v>
      </c>
      <c r="F20450" s="29">
        <v>171.54849234</v>
      </c>
      <c r="G20450" s="29">
        <v>794.34570905999999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4.44938038</v>
      </c>
      <c r="E20451" s="29">
        <v>12.40111089</v>
      </c>
      <c r="F20451" s="29">
        <v>115.68226773000001</v>
      </c>
      <c r="G20451" s="29">
        <v>274.70617422999999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6.4852793200000001</v>
      </c>
      <c r="E20452" s="29">
        <v>19.19270736</v>
      </c>
      <c r="F20452" s="29">
        <v>154.02774131000001</v>
      </c>
      <c r="G20452" s="29">
        <v>443.29946344000001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162.77632908000001</v>
      </c>
      <c r="E20453" s="29">
        <v>197.89608515</v>
      </c>
      <c r="F20453" s="29">
        <v>5097.3349807799996</v>
      </c>
      <c r="G20453" s="29">
        <v>6165.90182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122.97266222</v>
      </c>
      <c r="E20454" s="29">
        <v>161.35547674</v>
      </c>
      <c r="F20454" s="29">
        <v>3828.06151813</v>
      </c>
      <c r="G20454" s="29">
        <v>5031.9575957699999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139.25990167</v>
      </c>
      <c r="E20455" s="29">
        <v>132.07849758</v>
      </c>
      <c r="F20455" s="29">
        <v>4353.8841795300004</v>
      </c>
      <c r="G20455" s="29">
        <v>4116.5100816900003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34.07700758</v>
      </c>
      <c r="E20456" s="29">
        <v>48.379336430000002</v>
      </c>
      <c r="F20456" s="29">
        <v>1056.9017835100001</v>
      </c>
      <c r="G20456" s="29">
        <v>1496.9350994599999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49.988320250000001</v>
      </c>
      <c r="E20457" s="29">
        <v>76.697512009999997</v>
      </c>
      <c r="F20457" s="29">
        <v>1556.7970453400001</v>
      </c>
      <c r="G20457" s="29">
        <v>2384.1907607399999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9.8676249600000006</v>
      </c>
      <c r="E20458" s="29">
        <v>16.165166729999999</v>
      </c>
      <c r="F20458" s="29">
        <v>306.66244915999999</v>
      </c>
      <c r="G20458" s="29">
        <v>506.06236173999997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11.491177240000001</v>
      </c>
      <c r="E20459" s="29">
        <v>5.3571954799999997</v>
      </c>
      <c r="F20459" s="29">
        <v>356.86844199000001</v>
      </c>
      <c r="G20459" s="29">
        <v>164.70010457000001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10.53615052</v>
      </c>
      <c r="E20460" s="29">
        <v>9.4082877400000005</v>
      </c>
      <c r="F20460" s="29">
        <v>323.57218498999998</v>
      </c>
      <c r="G20460" s="29">
        <v>289.56952207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794.40404553999997</v>
      </c>
      <c r="E20461" s="29">
        <v>0</v>
      </c>
      <c r="F20461" s="29">
        <v>29500.49717758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625.08787659999996</v>
      </c>
      <c r="E20462" s="29">
        <v>0</v>
      </c>
      <c r="F20462" s="29">
        <v>23403.48666766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474.79689030999998</v>
      </c>
      <c r="E20463" s="29">
        <v>0</v>
      </c>
      <c r="F20463" s="29">
        <v>17702.16672582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179.6305606</v>
      </c>
      <c r="E20464" s="29">
        <v>0</v>
      </c>
      <c r="F20464" s="29">
        <v>6716.1637382899999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234.49252872</v>
      </c>
      <c r="E20465" s="29">
        <v>0</v>
      </c>
      <c r="F20465" s="29">
        <v>8736.7354668900007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51.931391419999997</v>
      </c>
      <c r="E20466" s="29">
        <v>0</v>
      </c>
      <c r="F20466" s="29">
        <v>1938.8950526399999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29.12187471</v>
      </c>
      <c r="E20467" s="29">
        <v>0</v>
      </c>
      <c r="F20467" s="29">
        <v>1083.77927056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64.342017510000005</v>
      </c>
      <c r="E20468" s="29">
        <v>0</v>
      </c>
      <c r="F20468" s="29">
        <v>2393.5633237699999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816.36189446000003</v>
      </c>
      <c r="E20469" s="29">
        <v>0</v>
      </c>
      <c r="F20469" s="29">
        <v>32969.953162849997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561.41030247000003</v>
      </c>
      <c r="E20470" s="29">
        <v>0</v>
      </c>
      <c r="F20470" s="29">
        <v>22714.49238544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381.33491564000002</v>
      </c>
      <c r="E20471" s="29">
        <v>0</v>
      </c>
      <c r="F20471" s="29">
        <v>15417.66519204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133.34409532999999</v>
      </c>
      <c r="E20472" s="29">
        <v>0</v>
      </c>
      <c r="F20472" s="29">
        <v>5427.8534929699999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216.75508209</v>
      </c>
      <c r="E20473" s="29">
        <v>0</v>
      </c>
      <c r="F20473" s="29">
        <v>8762.6810301400001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35.504157110000001</v>
      </c>
      <c r="E20474" s="29">
        <v>0</v>
      </c>
      <c r="F20474" s="29">
        <v>1444.18902718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19.958473399999999</v>
      </c>
      <c r="E20475" s="29">
        <v>0</v>
      </c>
      <c r="F20475" s="29">
        <v>806.93452373000002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45.405015740000003</v>
      </c>
      <c r="E20476" s="29">
        <v>0</v>
      </c>
      <c r="F20476" s="29">
        <v>1835.59514629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245.02228405</v>
      </c>
      <c r="E20477" s="29">
        <v>0</v>
      </c>
      <c r="F20477" s="29">
        <v>11280.19466632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170.11998847000001</v>
      </c>
      <c r="E20478" s="29">
        <v>0</v>
      </c>
      <c r="F20478" s="29">
        <v>7839.1323676499997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154.69855724000001</v>
      </c>
      <c r="E20479" s="29">
        <v>0</v>
      </c>
      <c r="F20479" s="29">
        <v>7147.3974333699998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49.424166630000002</v>
      </c>
      <c r="E20480" s="29">
        <v>0</v>
      </c>
      <c r="F20480" s="29">
        <v>2266.5986078199999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93.149809169999997</v>
      </c>
      <c r="E20481" s="29">
        <v>0</v>
      </c>
      <c r="F20481" s="29">
        <v>4306.71266724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13.76377941</v>
      </c>
      <c r="E20482" s="29">
        <v>0</v>
      </c>
      <c r="F20482" s="29">
        <v>634.74681695000004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7.3163327499999999</v>
      </c>
      <c r="E20483" s="29">
        <v>0</v>
      </c>
      <c r="F20483" s="29">
        <v>337.74206478999997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16.746227910000002</v>
      </c>
      <c r="E20484" s="29">
        <v>0</v>
      </c>
      <c r="F20484" s="29">
        <v>770.01376956000001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281.60873899000001</v>
      </c>
      <c r="E20485" s="29">
        <v>0</v>
      </c>
      <c r="F20485" s="29">
        <v>14538.21714372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212.04559004999999</v>
      </c>
      <c r="E20486" s="29">
        <v>0</v>
      </c>
      <c r="F20486" s="29">
        <v>10918.31696224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154.61641168</v>
      </c>
      <c r="E20487" s="29">
        <v>0</v>
      </c>
      <c r="F20487" s="29">
        <v>8000.0673274700002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45.264531239999997</v>
      </c>
      <c r="E20488" s="29">
        <v>0</v>
      </c>
      <c r="F20488" s="29">
        <v>2345.2298861300001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88.053687319999995</v>
      </c>
      <c r="E20489" s="29">
        <v>0</v>
      </c>
      <c r="F20489" s="29">
        <v>4569.9953887499996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14.63285896</v>
      </c>
      <c r="E20490" s="29">
        <v>0</v>
      </c>
      <c r="F20490" s="29">
        <v>761.74056866000001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8.3731024000000005</v>
      </c>
      <c r="E20491" s="29">
        <v>0</v>
      </c>
      <c r="F20491" s="29">
        <v>434.28375218999997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14.508793450000001</v>
      </c>
      <c r="E20492" s="29">
        <v>0</v>
      </c>
      <c r="F20492" s="29">
        <v>751.86940240000001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107.82508436000001</v>
      </c>
      <c r="E20493" s="29">
        <v>0</v>
      </c>
      <c r="F20493" s="29">
        <v>6603.1168988700001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77.67554964</v>
      </c>
      <c r="E20494" s="29">
        <v>0</v>
      </c>
      <c r="F20494" s="29">
        <v>4756.3376502800002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89.841117159999996</v>
      </c>
      <c r="E20495" s="29">
        <v>0</v>
      </c>
      <c r="F20495" s="29">
        <v>5478.9606687300002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21.40090824</v>
      </c>
      <c r="E20496" s="29">
        <v>0</v>
      </c>
      <c r="F20496" s="29">
        <v>1308.8258996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44.430988370000001</v>
      </c>
      <c r="E20497" s="29">
        <v>0</v>
      </c>
      <c r="F20497" s="29">
        <v>2712.7910101000002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3.32041173</v>
      </c>
      <c r="E20498" s="29">
        <v>0</v>
      </c>
      <c r="F20498" s="29">
        <v>201.04777684999999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3.5100362999999999</v>
      </c>
      <c r="E20499" s="29">
        <v>0</v>
      </c>
      <c r="F20499" s="29">
        <v>214.66514409999999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3.0927093999999999</v>
      </c>
      <c r="E20500" s="29">
        <v>0</v>
      </c>
      <c r="F20500" s="29">
        <v>189.36695814000001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46.937117970000003</v>
      </c>
      <c r="E20501" s="29">
        <v>0</v>
      </c>
      <c r="F20501" s="29">
        <v>3464.6213655299998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46.319169860000002</v>
      </c>
      <c r="E20502" s="29">
        <v>0</v>
      </c>
      <c r="F20502" s="29">
        <v>3498.5800472199999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52.096082469999999</v>
      </c>
      <c r="E20503" s="29">
        <v>0</v>
      </c>
      <c r="F20503" s="29">
        <v>4110.2695569400003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9.1423097500000008</v>
      </c>
      <c r="E20504" s="29">
        <v>0</v>
      </c>
      <c r="F20504" s="29">
        <v>718.73345103999998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52.04923642</v>
      </c>
      <c r="E20505" s="29">
        <v>0</v>
      </c>
      <c r="F20505" s="29">
        <v>4149.4046509299997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3.9451169400000001</v>
      </c>
      <c r="E20506" s="29">
        <v>0</v>
      </c>
      <c r="F20506" s="29">
        <v>304.29339930999998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3.92686914</v>
      </c>
      <c r="E20507" s="29">
        <v>0</v>
      </c>
      <c r="F20507" s="29">
        <v>305.11437637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1.3802764199999999</v>
      </c>
      <c r="E20508" s="29">
        <v>0</v>
      </c>
      <c r="F20508" s="29">
        <v>97.044650970000006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108.31080719000001</v>
      </c>
      <c r="E20509" s="29">
        <v>78.098456249999998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157.71519841</v>
      </c>
      <c r="E20510" s="29">
        <v>129.53200409999999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94.574924569999993</v>
      </c>
      <c r="E20511" s="29">
        <v>72.083090510000005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24.420798059999999</v>
      </c>
      <c r="E20512" s="29">
        <v>28.41083334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55.722740620000003</v>
      </c>
      <c r="E20513" s="29">
        <v>32.898646530000001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8.06952991</v>
      </c>
      <c r="E20514" s="29">
        <v>6.9160140800000001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5.99157385</v>
      </c>
      <c r="E20515" s="29">
        <v>1.8188027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5.5270968199999997</v>
      </c>
      <c r="E20516" s="29">
        <v>3.8241738500000002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27.77647005</v>
      </c>
      <c r="E20517" s="29">
        <v>213.90106897000001</v>
      </c>
      <c r="F20517" s="29">
        <v>162.74024661000001</v>
      </c>
      <c r="G20517" s="29">
        <v>1252.11580441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33.001375350000004</v>
      </c>
      <c r="E20518" s="29">
        <v>165.96533511000001</v>
      </c>
      <c r="F20518" s="29">
        <v>191.72189254</v>
      </c>
      <c r="G20518" s="29">
        <v>916.76955085999998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14.45536916</v>
      </c>
      <c r="E20519" s="29">
        <v>140.86869675</v>
      </c>
      <c r="F20519" s="29">
        <v>82.387955009999999</v>
      </c>
      <c r="G20519" s="29">
        <v>831.05694944000004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6.7691482000000001</v>
      </c>
      <c r="E20520" s="29">
        <v>50.623647310000003</v>
      </c>
      <c r="F20520" s="29">
        <v>38.155319599999999</v>
      </c>
      <c r="G20520" s="29">
        <v>298.20706694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10.56417637</v>
      </c>
      <c r="E20521" s="29">
        <v>81.097151969999999</v>
      </c>
      <c r="F20521" s="29">
        <v>54.362203549999997</v>
      </c>
      <c r="G20521" s="29">
        <v>468.27305618999998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1.96382864</v>
      </c>
      <c r="E20522" s="29">
        <v>19.55667746</v>
      </c>
      <c r="F20522" s="29">
        <v>9.2947932499999997</v>
      </c>
      <c r="G20522" s="29">
        <v>116.19368516999999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0.85264951</v>
      </c>
      <c r="E20523" s="29">
        <v>4.8972833600000003</v>
      </c>
      <c r="F20523" s="29">
        <v>5.73237664</v>
      </c>
      <c r="G20523" s="29">
        <v>28.303130889999998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2.3603998700000002</v>
      </c>
      <c r="E20524" s="29">
        <v>10.69615654</v>
      </c>
      <c r="F20524" s="29">
        <v>13.931776810000001</v>
      </c>
      <c r="G20524" s="29">
        <v>63.577110259999998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41.728928179999997</v>
      </c>
      <c r="E20525" s="29">
        <v>306.09791123999997</v>
      </c>
      <c r="F20525" s="29">
        <v>591.40183000000002</v>
      </c>
      <c r="G20525" s="29">
        <v>4395.1803774999998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66.312361170000003</v>
      </c>
      <c r="E20526" s="29">
        <v>262.41970434000001</v>
      </c>
      <c r="F20526" s="29">
        <v>948.89326176999998</v>
      </c>
      <c r="G20526" s="29">
        <v>3744.1773144799999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24.69457693</v>
      </c>
      <c r="E20527" s="29">
        <v>202.38966528</v>
      </c>
      <c r="F20527" s="29">
        <v>371.93180572</v>
      </c>
      <c r="G20527" s="29">
        <v>2891.4073211199998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8.7107534599999994</v>
      </c>
      <c r="E20528" s="29">
        <v>71.762903010000002</v>
      </c>
      <c r="F20528" s="29">
        <v>126.54756139</v>
      </c>
      <c r="G20528" s="29">
        <v>1029.8044521100001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11.91045081</v>
      </c>
      <c r="E20529" s="29">
        <v>120.90600264</v>
      </c>
      <c r="F20529" s="29">
        <v>169.93562029</v>
      </c>
      <c r="G20529" s="29">
        <v>1702.6393896899999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2.1517103400000002</v>
      </c>
      <c r="E20530" s="29">
        <v>25.25621297</v>
      </c>
      <c r="F20530" s="29">
        <v>30.142368439999998</v>
      </c>
      <c r="G20530" s="29">
        <v>359.08053864999999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1.2447140800000001</v>
      </c>
      <c r="E20531" s="29">
        <v>7.3028185900000002</v>
      </c>
      <c r="F20531" s="29">
        <v>18.40093929</v>
      </c>
      <c r="G20531" s="29">
        <v>103.11649112000001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2.07536648</v>
      </c>
      <c r="E20532" s="29">
        <v>16.91162048</v>
      </c>
      <c r="F20532" s="29">
        <v>30.647028030000001</v>
      </c>
      <c r="G20532" s="29">
        <v>230.16851475000001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122.48720704999999</v>
      </c>
      <c r="E20533" s="29">
        <v>456.03548538000001</v>
      </c>
      <c r="F20533" s="29">
        <v>2917.16831108</v>
      </c>
      <c r="G20533" s="29">
        <v>10501.780068669999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127.131906</v>
      </c>
      <c r="E20534" s="29">
        <v>286.69363501999999</v>
      </c>
      <c r="F20534" s="29">
        <v>3020.3175984300001</v>
      </c>
      <c r="G20534" s="29">
        <v>6655.5303315199999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81.219696549999995</v>
      </c>
      <c r="E20535" s="29">
        <v>280.94287269</v>
      </c>
      <c r="F20535" s="29">
        <v>1950.4833655800001</v>
      </c>
      <c r="G20535" s="29">
        <v>6555.74566512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23.537104840000001</v>
      </c>
      <c r="E20536" s="29">
        <v>105.77859262</v>
      </c>
      <c r="F20536" s="29">
        <v>566.06801284999995</v>
      </c>
      <c r="G20536" s="29">
        <v>2482.0013267300001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39.71602601</v>
      </c>
      <c r="E20537" s="29">
        <v>148.18135369000001</v>
      </c>
      <c r="F20537" s="29">
        <v>951.70447535999995</v>
      </c>
      <c r="G20537" s="29">
        <v>3454.0950274500001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9.0528747200000002</v>
      </c>
      <c r="E20538" s="29">
        <v>30.03343057</v>
      </c>
      <c r="F20538" s="29">
        <v>217.53418155</v>
      </c>
      <c r="G20538" s="29">
        <v>707.46074899999996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3.16790218</v>
      </c>
      <c r="E20539" s="29">
        <v>9.80034736</v>
      </c>
      <c r="F20539" s="29">
        <v>75.446202400000004</v>
      </c>
      <c r="G20539" s="29">
        <v>223.81679629000001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6.1926338899999998</v>
      </c>
      <c r="E20540" s="29">
        <v>23.625654480000001</v>
      </c>
      <c r="F20540" s="29">
        <v>151.51227857000001</v>
      </c>
      <c r="G20540" s="29">
        <v>551.23287478999998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161.04781838</v>
      </c>
      <c r="E20541" s="29">
        <v>189.76801122000001</v>
      </c>
      <c r="F20541" s="29">
        <v>5034.3201008400001</v>
      </c>
      <c r="G20541" s="29">
        <v>5884.1040632200002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142.59693156</v>
      </c>
      <c r="E20542" s="29">
        <v>164.70553437999999</v>
      </c>
      <c r="F20542" s="29">
        <v>4436.4245271399996</v>
      </c>
      <c r="G20542" s="29">
        <v>5116.71567426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106.86808816999999</v>
      </c>
      <c r="E20543" s="29">
        <v>153.77340538000001</v>
      </c>
      <c r="F20543" s="29">
        <v>3334.54796351</v>
      </c>
      <c r="G20543" s="29">
        <v>4764.3115063599998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37.400102320000002</v>
      </c>
      <c r="E20544" s="29">
        <v>53.683290239999998</v>
      </c>
      <c r="F20544" s="29">
        <v>1163.17390211</v>
      </c>
      <c r="G20544" s="29">
        <v>1655.91462477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48.998841130000002</v>
      </c>
      <c r="E20545" s="29">
        <v>73.607210699999996</v>
      </c>
      <c r="F20545" s="29">
        <v>1524.0787927700001</v>
      </c>
      <c r="G20545" s="29">
        <v>2292.1748076600002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10.115510179999999</v>
      </c>
      <c r="E20546" s="29">
        <v>16.995792519999998</v>
      </c>
      <c r="F20546" s="29">
        <v>314.34544116000001</v>
      </c>
      <c r="G20546" s="29">
        <v>530.40554686999997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4.0465435100000002</v>
      </c>
      <c r="E20547" s="29">
        <v>6.5707622499999996</v>
      </c>
      <c r="F20547" s="29">
        <v>127.85563509000001</v>
      </c>
      <c r="G20547" s="29">
        <v>203.50521154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10.75654407</v>
      </c>
      <c r="E20548" s="29">
        <v>14.51913652</v>
      </c>
      <c r="F20548" s="29">
        <v>337.47391278999999</v>
      </c>
      <c r="G20548" s="29">
        <v>448.25214281000001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821.36573911999994</v>
      </c>
      <c r="E20549" s="29">
        <v>0</v>
      </c>
      <c r="F20549" s="29">
        <v>30525.731898909999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602.40201686</v>
      </c>
      <c r="E20550" s="29">
        <v>0</v>
      </c>
      <c r="F20550" s="29">
        <v>22544.631726579999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477.60683322</v>
      </c>
      <c r="E20551" s="29">
        <v>0</v>
      </c>
      <c r="F20551" s="29">
        <v>17814.969493199998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179.64171038000001</v>
      </c>
      <c r="E20552" s="29">
        <v>0</v>
      </c>
      <c r="F20552" s="29">
        <v>6717.0725261899997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229.68598624000001</v>
      </c>
      <c r="E20553" s="29">
        <v>0</v>
      </c>
      <c r="F20553" s="29">
        <v>8539.7098953000004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49.425528149999998</v>
      </c>
      <c r="E20554" s="29">
        <v>0</v>
      </c>
      <c r="F20554" s="29">
        <v>1841.7611108999999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33.39342061</v>
      </c>
      <c r="E20555" s="29">
        <v>0</v>
      </c>
      <c r="F20555" s="29">
        <v>1246.4444865299999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59.143647399999999</v>
      </c>
      <c r="E20556" s="29">
        <v>0</v>
      </c>
      <c r="F20556" s="29">
        <v>2201.1416508100001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815.53904839999996</v>
      </c>
      <c r="E20557" s="29">
        <v>0</v>
      </c>
      <c r="F20557" s="29">
        <v>32929.824468439998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591.51608245</v>
      </c>
      <c r="E20558" s="29">
        <v>0</v>
      </c>
      <c r="F20558" s="29">
        <v>23945.30497592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442.04795920999999</v>
      </c>
      <c r="E20559" s="29">
        <v>0</v>
      </c>
      <c r="F20559" s="29">
        <v>17916.65438095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128.91046951000001</v>
      </c>
      <c r="E20560" s="29">
        <v>0</v>
      </c>
      <c r="F20560" s="29">
        <v>5239.1197379499999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229.85683051000001</v>
      </c>
      <c r="E20561" s="29">
        <v>0</v>
      </c>
      <c r="F20561" s="29">
        <v>9323.0165330799991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35.520790830000003</v>
      </c>
      <c r="E20562" s="29">
        <v>0</v>
      </c>
      <c r="F20562" s="29">
        <v>1441.5367820500001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24.127608519999999</v>
      </c>
      <c r="E20563" s="29">
        <v>0</v>
      </c>
      <c r="F20563" s="29">
        <v>976.51899362999995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47.049215029999999</v>
      </c>
      <c r="E20564" s="29">
        <v>0</v>
      </c>
      <c r="F20564" s="29">
        <v>1907.17678596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253.70069860000001</v>
      </c>
      <c r="E20565" s="29">
        <v>0</v>
      </c>
      <c r="F20565" s="29">
        <v>11675.76728167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153.86121463000001</v>
      </c>
      <c r="E20566" s="29">
        <v>0</v>
      </c>
      <c r="F20566" s="29">
        <v>7074.0142888600003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145.32427222999999</v>
      </c>
      <c r="E20567" s="29">
        <v>0</v>
      </c>
      <c r="F20567" s="29">
        <v>6703.4392553799998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48.85567777</v>
      </c>
      <c r="E20568" s="29">
        <v>0</v>
      </c>
      <c r="F20568" s="29">
        <v>2251.0430618099999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83.290575140000001</v>
      </c>
      <c r="E20569" s="29">
        <v>0</v>
      </c>
      <c r="F20569" s="29">
        <v>3849.81048603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13.51977359</v>
      </c>
      <c r="E20570" s="29">
        <v>0</v>
      </c>
      <c r="F20570" s="29">
        <v>624.38364839999997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7.3398076200000002</v>
      </c>
      <c r="E20571" s="29">
        <v>0</v>
      </c>
      <c r="F20571" s="29">
        <v>339.90678946999998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15.62799517</v>
      </c>
      <c r="E20572" s="29">
        <v>0</v>
      </c>
      <c r="F20572" s="29">
        <v>719.70882750999999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268.4565781</v>
      </c>
      <c r="E20573" s="29">
        <v>0</v>
      </c>
      <c r="F20573" s="29">
        <v>13805.63630014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191.03604433999999</v>
      </c>
      <c r="E20574" s="29">
        <v>0</v>
      </c>
      <c r="F20574" s="29">
        <v>9874.2363535000004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164.44191794</v>
      </c>
      <c r="E20575" s="29">
        <v>0</v>
      </c>
      <c r="F20575" s="29">
        <v>8477.5701793600001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43.210436090000002</v>
      </c>
      <c r="E20576" s="29">
        <v>0</v>
      </c>
      <c r="F20576" s="29">
        <v>2231.5083497199998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86.890181560000002</v>
      </c>
      <c r="E20577" s="29">
        <v>0</v>
      </c>
      <c r="F20577" s="29">
        <v>4502.9489192600004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13.47453739</v>
      </c>
      <c r="E20578" s="29">
        <v>0</v>
      </c>
      <c r="F20578" s="29">
        <v>693.94919978999997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8.2120963800000002</v>
      </c>
      <c r="E20579" s="29">
        <v>0</v>
      </c>
      <c r="F20579" s="29">
        <v>425.69847414999998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13.947557979999999</v>
      </c>
      <c r="E20580" s="29">
        <v>0</v>
      </c>
      <c r="F20580" s="29">
        <v>716.49632342999996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116.08177314</v>
      </c>
      <c r="E20581" s="29">
        <v>0</v>
      </c>
      <c r="F20581" s="29">
        <v>7082.7004587800002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78.184438330000006</v>
      </c>
      <c r="E20582" s="29">
        <v>0</v>
      </c>
      <c r="F20582" s="29">
        <v>4753.1534514100003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75.349863729999996</v>
      </c>
      <c r="E20583" s="29">
        <v>0</v>
      </c>
      <c r="F20583" s="29">
        <v>4628.6363885399996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19.010237759999999</v>
      </c>
      <c r="E20584" s="29">
        <v>0</v>
      </c>
      <c r="F20584" s="29">
        <v>1160.18112107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47.397650939999998</v>
      </c>
      <c r="E20585" s="29">
        <v>0</v>
      </c>
      <c r="F20585" s="29">
        <v>2898.4285131500001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5.3182268400000003</v>
      </c>
      <c r="E20586" s="29">
        <v>0</v>
      </c>
      <c r="F20586" s="29">
        <v>326.96456089999998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4.4017024500000002</v>
      </c>
      <c r="E20587" s="29">
        <v>0</v>
      </c>
      <c r="F20587" s="29">
        <v>266.64073361999999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3.80297251</v>
      </c>
      <c r="E20588" s="29">
        <v>0</v>
      </c>
      <c r="F20588" s="29">
        <v>236.34248468000001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57.004575680000002</v>
      </c>
      <c r="E20589" s="29">
        <v>0</v>
      </c>
      <c r="F20589" s="29">
        <v>4350.9472323800001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34.082587949999997</v>
      </c>
      <c r="E20590" s="29">
        <v>0</v>
      </c>
      <c r="F20590" s="29">
        <v>2626.3103644100001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55.400101620000001</v>
      </c>
      <c r="E20591" s="29">
        <v>0</v>
      </c>
      <c r="F20591" s="29">
        <v>4365.6400792799996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14.38472477</v>
      </c>
      <c r="E20592" s="29">
        <v>0</v>
      </c>
      <c r="F20592" s="29">
        <v>1122.38669099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49.187893959999997</v>
      </c>
      <c r="E20593" s="29">
        <v>0</v>
      </c>
      <c r="F20593" s="29">
        <v>3933.3059560400002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3.3998118599999998</v>
      </c>
      <c r="E20594" s="29">
        <v>0</v>
      </c>
      <c r="F20594" s="29">
        <v>259.04219103999998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3.4444032899999999</v>
      </c>
      <c r="E20595" s="29">
        <v>0</v>
      </c>
      <c r="F20595" s="29">
        <v>267.70435659999998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2.19720446</v>
      </c>
      <c r="E20596" s="29">
        <v>0</v>
      </c>
      <c r="F20596" s="29">
        <v>167.65089918999999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215.37658051</v>
      </c>
      <c r="E20597" s="29">
        <v>158.22970457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113.56421066999999</v>
      </c>
      <c r="E20598" s="29">
        <v>113.36911882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105.20877392</v>
      </c>
      <c r="E20599" s="29">
        <v>70.945629240000002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48.501036239999998</v>
      </c>
      <c r="E20600" s="29">
        <v>35.632963240000002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92.250324109999994</v>
      </c>
      <c r="E20601" s="29">
        <v>61.170812550000001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13.440421349999999</v>
      </c>
      <c r="E20602" s="29">
        <v>11.55377618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7.5481124800000003</v>
      </c>
      <c r="E20603" s="29">
        <v>3.4441571999999998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14.25224096</v>
      </c>
      <c r="E20604" s="29">
        <v>8.4791198800000007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40.936165950000003</v>
      </c>
      <c r="E20605" s="29">
        <v>212.53922797000001</v>
      </c>
      <c r="F20605" s="29">
        <v>234.01928821000001</v>
      </c>
      <c r="G20605" s="29">
        <v>1243.2800068399999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33.749188400000001</v>
      </c>
      <c r="E20606" s="29">
        <v>167.49186320999999</v>
      </c>
      <c r="F20606" s="29">
        <v>178.66426910999999</v>
      </c>
      <c r="G20606" s="29">
        <v>969.23866793000002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23.334751059999999</v>
      </c>
      <c r="E20607" s="29">
        <v>143.65429968000001</v>
      </c>
      <c r="F20607" s="29">
        <v>125.95830958000001</v>
      </c>
      <c r="G20607" s="29">
        <v>839.95182835000003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6.9621963100000004</v>
      </c>
      <c r="E20608" s="29">
        <v>49.1389578</v>
      </c>
      <c r="F20608" s="29">
        <v>41.936970850000002</v>
      </c>
      <c r="G20608" s="29">
        <v>289.80130456000001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10.8219224</v>
      </c>
      <c r="E20609" s="29">
        <v>79.86725706</v>
      </c>
      <c r="F20609" s="29">
        <v>65.461757149999997</v>
      </c>
      <c r="G20609" s="29">
        <v>471.11335528000001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2.2152131900000001</v>
      </c>
      <c r="E20610" s="29">
        <v>15.382643549999999</v>
      </c>
      <c r="F20610" s="29">
        <v>11.19622418</v>
      </c>
      <c r="G20610" s="29">
        <v>88.311863279999997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0.56888163999999997</v>
      </c>
      <c r="E20611" s="29">
        <v>3.5064046499999999</v>
      </c>
      <c r="F20611" s="29">
        <v>3.2871360799999998</v>
      </c>
      <c r="G20611" s="29">
        <v>21.305302130000001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2.54960809</v>
      </c>
      <c r="E20612" s="29">
        <v>13.64929837</v>
      </c>
      <c r="F20612" s="29">
        <v>14.76791369</v>
      </c>
      <c r="G20612" s="29">
        <v>77.987273610000003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70.022935450000006</v>
      </c>
      <c r="E20613" s="29">
        <v>337.73302546999997</v>
      </c>
      <c r="F20613" s="29">
        <v>1002.3860485500001</v>
      </c>
      <c r="G20613" s="29">
        <v>4853.6472802099997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59.322937439999997</v>
      </c>
      <c r="E20614" s="29">
        <v>270.47297214999998</v>
      </c>
      <c r="F20614" s="29">
        <v>834.74729619000004</v>
      </c>
      <c r="G20614" s="29">
        <v>3893.0564783999998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31.11445758</v>
      </c>
      <c r="E20615" s="29">
        <v>215.91998755</v>
      </c>
      <c r="F20615" s="29">
        <v>482.85348278999999</v>
      </c>
      <c r="G20615" s="29">
        <v>3075.1213065299999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15.500262449999999</v>
      </c>
      <c r="E20616" s="29">
        <v>80.230937479999994</v>
      </c>
      <c r="F20616" s="29">
        <v>225.09389428</v>
      </c>
      <c r="G20616" s="29">
        <v>1146.7304203399999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16.217650249999998</v>
      </c>
      <c r="E20617" s="29">
        <v>116.14327724</v>
      </c>
      <c r="F20617" s="29">
        <v>233.93037416999999</v>
      </c>
      <c r="G20617" s="29">
        <v>1640.68875355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3.6143975899999998</v>
      </c>
      <c r="E20618" s="29">
        <v>25.533890750000001</v>
      </c>
      <c r="F20618" s="29">
        <v>53.613146460000003</v>
      </c>
      <c r="G20618" s="29">
        <v>363.55456162000002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2.0680249000000002</v>
      </c>
      <c r="E20619" s="29">
        <v>6.5676022200000004</v>
      </c>
      <c r="F20619" s="29">
        <v>31.713749610000001</v>
      </c>
      <c r="G20619" s="29">
        <v>91.614566300000007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5.0370539599999997</v>
      </c>
      <c r="E20620" s="29">
        <v>17.092745520000001</v>
      </c>
      <c r="F20620" s="29">
        <v>75.971979779999998</v>
      </c>
      <c r="G20620" s="29">
        <v>241.40488443999999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186.81065871000001</v>
      </c>
      <c r="E20621" s="29">
        <v>407.63987773999997</v>
      </c>
      <c r="F20621" s="29">
        <v>4594.7357904399996</v>
      </c>
      <c r="G20621" s="29">
        <v>9319.3929909599992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122.31647872000001</v>
      </c>
      <c r="E20622" s="29">
        <v>306.188335</v>
      </c>
      <c r="F20622" s="29">
        <v>2898.9092708200001</v>
      </c>
      <c r="G20622" s="29">
        <v>7085.4045728600004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108.56199194</v>
      </c>
      <c r="E20623" s="29">
        <v>280.31867005999999</v>
      </c>
      <c r="F20623" s="29">
        <v>2678.1707466500002</v>
      </c>
      <c r="G20623" s="29">
        <v>6509.7013828400004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33.176442399999999</v>
      </c>
      <c r="E20624" s="29">
        <v>92.803223750000001</v>
      </c>
      <c r="F20624" s="29">
        <v>804.95755810000003</v>
      </c>
      <c r="G20624" s="29">
        <v>2157.7396948099999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39.533602350000002</v>
      </c>
      <c r="E20625" s="29">
        <v>132.11972589000001</v>
      </c>
      <c r="F20625" s="29">
        <v>936.15687002000004</v>
      </c>
      <c r="G20625" s="29">
        <v>3066.4371528699999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10.022977559999999</v>
      </c>
      <c r="E20626" s="29">
        <v>30.672004869999999</v>
      </c>
      <c r="F20626" s="29">
        <v>242.01834048000001</v>
      </c>
      <c r="G20626" s="29">
        <v>722.14422663000005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4.0938687099999997</v>
      </c>
      <c r="E20627" s="29">
        <v>13.36935446</v>
      </c>
      <c r="F20627" s="29">
        <v>95.801130110000003</v>
      </c>
      <c r="G20627" s="29">
        <v>301.43065997999997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17.771441790000001</v>
      </c>
      <c r="E20628" s="29">
        <v>21.055928089999998</v>
      </c>
      <c r="F20628" s="29">
        <v>449.68590913000003</v>
      </c>
      <c r="G20628" s="29">
        <v>487.77789652000001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389.00935349999997</v>
      </c>
      <c r="E20629" s="29">
        <v>156.09805309999999</v>
      </c>
      <c r="F20629" s="29">
        <v>12163.335444779999</v>
      </c>
      <c r="G20629" s="29">
        <v>4854.0984707600001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147.50092796999999</v>
      </c>
      <c r="E20630" s="29">
        <v>184.21972005999999</v>
      </c>
      <c r="F20630" s="29">
        <v>4591.8970964099999</v>
      </c>
      <c r="G20630" s="29">
        <v>5766.7958038899997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240.19478452999999</v>
      </c>
      <c r="E20631" s="29">
        <v>149.68687102999999</v>
      </c>
      <c r="F20631" s="29">
        <v>7508.3245714599998</v>
      </c>
      <c r="G20631" s="29">
        <v>4665.7498991800003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88.842481309999997</v>
      </c>
      <c r="E20632" s="29">
        <v>47.204609830000003</v>
      </c>
      <c r="F20632" s="29">
        <v>2760.96260046</v>
      </c>
      <c r="G20632" s="29">
        <v>1460.5865690799999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50.633221560000003</v>
      </c>
      <c r="E20633" s="29">
        <v>69.902262210000004</v>
      </c>
      <c r="F20633" s="29">
        <v>1581.04088045</v>
      </c>
      <c r="G20633" s="29">
        <v>2173.0832973500001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12.055505030000001</v>
      </c>
      <c r="E20634" s="29">
        <v>15.49834019</v>
      </c>
      <c r="F20634" s="29">
        <v>375.72654635999999</v>
      </c>
      <c r="G20634" s="29">
        <v>482.50648998999998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2.8335665200000002</v>
      </c>
      <c r="E20635" s="29">
        <v>7.0726869600000004</v>
      </c>
      <c r="F20635" s="29">
        <v>88.361667150000002</v>
      </c>
      <c r="G20635" s="29">
        <v>218.70776556000001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31.956143130000001</v>
      </c>
      <c r="E20636" s="29">
        <v>8.0098154600000004</v>
      </c>
      <c r="F20636" s="29">
        <v>991.59653725999999</v>
      </c>
      <c r="G20636" s="29">
        <v>248.89865513000001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680.35484997000003</v>
      </c>
      <c r="E20637" s="29">
        <v>0</v>
      </c>
      <c r="F20637" s="29">
        <v>25262.89295139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649.24717948</v>
      </c>
      <c r="E20638" s="29">
        <v>0</v>
      </c>
      <c r="F20638" s="29">
        <v>24311.267397479998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418.95657492999999</v>
      </c>
      <c r="E20639" s="29">
        <v>0</v>
      </c>
      <c r="F20639" s="29">
        <v>15580.56086396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145.42058247</v>
      </c>
      <c r="E20640" s="29">
        <v>0</v>
      </c>
      <c r="F20640" s="29">
        <v>5410.2091932499998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218.01741064999999</v>
      </c>
      <c r="E20641" s="29">
        <v>0</v>
      </c>
      <c r="F20641" s="29">
        <v>8124.4630789499997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42.899637499999997</v>
      </c>
      <c r="E20642" s="29">
        <v>0</v>
      </c>
      <c r="F20642" s="29">
        <v>1597.11206285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33.908459800000003</v>
      </c>
      <c r="E20643" s="29">
        <v>0</v>
      </c>
      <c r="F20643" s="29">
        <v>1265.2472211700001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45.734838119999999</v>
      </c>
      <c r="E20644" s="29">
        <v>0</v>
      </c>
      <c r="F20644" s="29">
        <v>1699.59987065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624.62248104000003</v>
      </c>
      <c r="E20645" s="29">
        <v>0</v>
      </c>
      <c r="F20645" s="29">
        <v>25225.54031013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598.96850190999999</v>
      </c>
      <c r="E20646" s="29">
        <v>0</v>
      </c>
      <c r="F20646" s="29">
        <v>24225.032911850001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366.22500358999997</v>
      </c>
      <c r="E20647" s="29">
        <v>0</v>
      </c>
      <c r="F20647" s="29">
        <v>14841.20864325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96.693362179999994</v>
      </c>
      <c r="E20648" s="29">
        <v>0</v>
      </c>
      <c r="F20648" s="29">
        <v>3934.4520141500002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206.1033501</v>
      </c>
      <c r="E20649" s="29">
        <v>0</v>
      </c>
      <c r="F20649" s="29">
        <v>8359.4483103999992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32.694545239999997</v>
      </c>
      <c r="E20650" s="29">
        <v>0</v>
      </c>
      <c r="F20650" s="29">
        <v>1323.54596025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24.048948129999999</v>
      </c>
      <c r="E20651" s="29">
        <v>0</v>
      </c>
      <c r="F20651" s="29">
        <v>974.23666788000003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31.995075539999998</v>
      </c>
      <c r="E20652" s="29">
        <v>0</v>
      </c>
      <c r="F20652" s="29">
        <v>1295.7851834799999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200.58019345</v>
      </c>
      <c r="E20653" s="29">
        <v>0</v>
      </c>
      <c r="F20653" s="29">
        <v>9269.3253781900003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193.30852576999999</v>
      </c>
      <c r="E20654" s="29">
        <v>0</v>
      </c>
      <c r="F20654" s="29">
        <v>8911.5211194000003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138.6040471</v>
      </c>
      <c r="E20655" s="29">
        <v>0</v>
      </c>
      <c r="F20655" s="29">
        <v>6398.5886403000004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41.312662199999998</v>
      </c>
      <c r="E20656" s="29">
        <v>0</v>
      </c>
      <c r="F20656" s="29">
        <v>1911.2365380599999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87.802730019999998</v>
      </c>
      <c r="E20657" s="29">
        <v>0</v>
      </c>
      <c r="F20657" s="29">
        <v>4065.0601978599998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13.977229660000001</v>
      </c>
      <c r="E20658" s="29">
        <v>0</v>
      </c>
      <c r="F20658" s="29">
        <v>646.72631562000004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6.8363788899999998</v>
      </c>
      <c r="E20659" s="29">
        <v>0</v>
      </c>
      <c r="F20659" s="29">
        <v>316.27627402000002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11.0005828</v>
      </c>
      <c r="E20660" s="29">
        <v>0</v>
      </c>
      <c r="F20660" s="29">
        <v>507.7218585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231.16187839</v>
      </c>
      <c r="E20661" s="29">
        <v>0</v>
      </c>
      <c r="F20661" s="29">
        <v>11948.191844970001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184.6354355</v>
      </c>
      <c r="E20662" s="29">
        <v>0</v>
      </c>
      <c r="F20662" s="29">
        <v>9494.6530370100008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137.05502645000001</v>
      </c>
      <c r="E20663" s="29">
        <v>0</v>
      </c>
      <c r="F20663" s="29">
        <v>7081.7180958600002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38.093267560000001</v>
      </c>
      <c r="E20664" s="29">
        <v>0</v>
      </c>
      <c r="F20664" s="29">
        <v>1962.35154248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99.883515209999999</v>
      </c>
      <c r="E20665" s="29">
        <v>0</v>
      </c>
      <c r="F20665" s="29">
        <v>5188.1920905899997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12.09257901</v>
      </c>
      <c r="E20666" s="29">
        <v>0</v>
      </c>
      <c r="F20666" s="29">
        <v>633.83232055999997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8.9152209500000001</v>
      </c>
      <c r="E20667" s="29">
        <v>0</v>
      </c>
      <c r="F20667" s="29">
        <v>460.97885237000003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10.98390212</v>
      </c>
      <c r="E20668" s="29">
        <v>0</v>
      </c>
      <c r="F20668" s="29">
        <v>569.06013343999996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93.91965879</v>
      </c>
      <c r="E20669" s="29">
        <v>0</v>
      </c>
      <c r="F20669" s="29">
        <v>5724.4141475500001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88.077828670000002</v>
      </c>
      <c r="E20670" s="29">
        <v>0</v>
      </c>
      <c r="F20670" s="29">
        <v>5395.9661999399996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82.393377830000006</v>
      </c>
      <c r="E20671" s="29">
        <v>0</v>
      </c>
      <c r="F20671" s="29">
        <v>5037.4877134500002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16.9617127</v>
      </c>
      <c r="E20672" s="29">
        <v>0</v>
      </c>
      <c r="F20672" s="29">
        <v>1039.41945014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36.349329869999998</v>
      </c>
      <c r="E20673" s="29">
        <v>0</v>
      </c>
      <c r="F20673" s="29">
        <v>2219.7808656100001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4.72203179</v>
      </c>
      <c r="E20674" s="29">
        <v>0</v>
      </c>
      <c r="F20674" s="29">
        <v>289.15377523000001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3.4369749399999998</v>
      </c>
      <c r="E20675" s="29">
        <v>0</v>
      </c>
      <c r="F20675" s="29">
        <v>209.97134972000001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3.05748395</v>
      </c>
      <c r="E20676" s="29">
        <v>0</v>
      </c>
      <c r="F20676" s="29">
        <v>188.53679269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51.86787314</v>
      </c>
      <c r="E20677" s="29">
        <v>0</v>
      </c>
      <c r="F20677" s="29">
        <v>4025.21033244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38.32587985</v>
      </c>
      <c r="E20678" s="29">
        <v>0</v>
      </c>
      <c r="F20678" s="29">
        <v>2929.5695913200002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52.689818449999997</v>
      </c>
      <c r="E20679" s="29">
        <v>0</v>
      </c>
      <c r="F20679" s="29">
        <v>4078.8654999999999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12.55573452</v>
      </c>
      <c r="E20680" s="29">
        <v>0</v>
      </c>
      <c r="F20680" s="29">
        <v>991.95964928000001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50.825307780000003</v>
      </c>
      <c r="E20681" s="29">
        <v>0</v>
      </c>
      <c r="F20681" s="29">
        <v>3982.0397702300002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4.3584848699999998</v>
      </c>
      <c r="E20682" s="29">
        <v>0</v>
      </c>
      <c r="F20682" s="29">
        <v>341.79568641999998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2.9008028800000001</v>
      </c>
      <c r="E20683" s="29">
        <v>0</v>
      </c>
      <c r="F20683" s="29">
        <v>220.23686792000001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1.9301626999999999</v>
      </c>
      <c r="E20684" s="29">
        <v>0</v>
      </c>
      <c r="F20684" s="29">
        <v>142.60315485000001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122.60290249000001</v>
      </c>
      <c r="E20685" s="29">
        <v>87.332039420000001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110.55910034</v>
      </c>
      <c r="E20686" s="29">
        <v>87.617484779999998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77.702450920000004</v>
      </c>
      <c r="E20687" s="29">
        <v>65.131126760000001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26.73201486</v>
      </c>
      <c r="E20688" s="29">
        <v>22.07890566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48.1341167</v>
      </c>
      <c r="E20689" s="29">
        <v>31.648441009999999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7.7610350300000004</v>
      </c>
      <c r="E20690" s="29">
        <v>6.51014041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5.8274193700000003</v>
      </c>
      <c r="E20691" s="29">
        <v>2.4521979900000002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7.2620487699999998</v>
      </c>
      <c r="E20692" s="29">
        <v>4.2793302200000003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29.194235689999999</v>
      </c>
      <c r="E20693" s="29">
        <v>195.69315587</v>
      </c>
      <c r="F20693" s="29">
        <v>163.90112077000001</v>
      </c>
      <c r="G20693" s="29">
        <v>1134.94846231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36.364593829999997</v>
      </c>
      <c r="E20694" s="29">
        <v>175.65852138</v>
      </c>
      <c r="F20694" s="29">
        <v>205.6982332</v>
      </c>
      <c r="G20694" s="29">
        <v>996.81677976000003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16.033336120000001</v>
      </c>
      <c r="E20695" s="29">
        <v>136.91069028999999</v>
      </c>
      <c r="F20695" s="29">
        <v>87.49473279</v>
      </c>
      <c r="G20695" s="29">
        <v>805.07719078000002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3.50758561</v>
      </c>
      <c r="E20696" s="29">
        <v>51.767941020000002</v>
      </c>
      <c r="F20696" s="29">
        <v>20.584340439999998</v>
      </c>
      <c r="G20696" s="29">
        <v>289.67249247000001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10.035177490000001</v>
      </c>
      <c r="E20697" s="29">
        <v>77.971952509999994</v>
      </c>
      <c r="F20697" s="29">
        <v>54.780104389999998</v>
      </c>
      <c r="G20697" s="29">
        <v>428.89076752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1.5198050299999999</v>
      </c>
      <c r="E20698" s="29">
        <v>15.62742029</v>
      </c>
      <c r="F20698" s="29">
        <v>7.7485892400000003</v>
      </c>
      <c r="G20698" s="29">
        <v>90.195316160000004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1.42793766</v>
      </c>
      <c r="E20699" s="29">
        <v>2.7496558000000002</v>
      </c>
      <c r="F20699" s="29">
        <v>7.7080577200000002</v>
      </c>
      <c r="G20699" s="29">
        <v>15.20596838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1.5492791800000001</v>
      </c>
      <c r="E20700" s="29">
        <v>11.347746470000001</v>
      </c>
      <c r="F20700" s="29">
        <v>8.3771360799999997</v>
      </c>
      <c r="G20700" s="29">
        <v>60.006153439999999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46.195421519999996</v>
      </c>
      <c r="E20701" s="29">
        <v>330.64870740999999</v>
      </c>
      <c r="F20701" s="29">
        <v>666.13210698</v>
      </c>
      <c r="G20701" s="29">
        <v>4762.6792773300003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62.817833780000001</v>
      </c>
      <c r="E20702" s="29">
        <v>303.82699194999998</v>
      </c>
      <c r="F20702" s="29">
        <v>925.83473710999999</v>
      </c>
      <c r="G20702" s="29">
        <v>4351.5370021999997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21.46637346</v>
      </c>
      <c r="E20703" s="29">
        <v>206.43436750000001</v>
      </c>
      <c r="F20703" s="29">
        <v>309.72478006</v>
      </c>
      <c r="G20703" s="29">
        <v>2955.0454948299998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8.3774065600000007</v>
      </c>
      <c r="E20704" s="29">
        <v>79.388938569999993</v>
      </c>
      <c r="F20704" s="29">
        <v>121.32215345</v>
      </c>
      <c r="G20704" s="29">
        <v>1157.2960857200001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11.8364432</v>
      </c>
      <c r="E20705" s="29">
        <v>120.46988175</v>
      </c>
      <c r="F20705" s="29">
        <v>172.26951371999999</v>
      </c>
      <c r="G20705" s="29">
        <v>1704.9071915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2.7652383</v>
      </c>
      <c r="E20706" s="29">
        <v>26.685905429999998</v>
      </c>
      <c r="F20706" s="29">
        <v>42.93905857</v>
      </c>
      <c r="G20706" s="29">
        <v>379.60549011000001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1.3309100599999999</v>
      </c>
      <c r="E20707" s="29">
        <v>7.3862946799999998</v>
      </c>
      <c r="F20707" s="29">
        <v>18.862470089999999</v>
      </c>
      <c r="G20707" s="29">
        <v>102.78798343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2.3792657699999999</v>
      </c>
      <c r="E20708" s="29">
        <v>18.073431970000001</v>
      </c>
      <c r="F20708" s="29">
        <v>33.366423509999997</v>
      </c>
      <c r="G20708" s="29">
        <v>252.66930694999999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108.97627907</v>
      </c>
      <c r="E20709" s="29">
        <v>435.30578350000002</v>
      </c>
      <c r="F20709" s="29">
        <v>2614.4454055199999</v>
      </c>
      <c r="G20709" s="29">
        <v>10070.57709182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242.14916617</v>
      </c>
      <c r="E20710" s="29">
        <v>340.29972879000002</v>
      </c>
      <c r="F20710" s="29">
        <v>5816.4555003200003</v>
      </c>
      <c r="G20710" s="29">
        <v>7859.8831013099998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80.338084359999996</v>
      </c>
      <c r="E20711" s="29">
        <v>283.85075088000002</v>
      </c>
      <c r="F20711" s="29">
        <v>1939.3410288699999</v>
      </c>
      <c r="G20711" s="29">
        <v>6649.4758448599996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22.2688852</v>
      </c>
      <c r="E20712" s="29">
        <v>98.653788250000005</v>
      </c>
      <c r="F20712" s="29">
        <v>537.23455676000003</v>
      </c>
      <c r="G20712" s="29">
        <v>2303.9315193100001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37.849595669999999</v>
      </c>
      <c r="E20713" s="29">
        <v>146.11515919999999</v>
      </c>
      <c r="F20713" s="29">
        <v>912.51510730999996</v>
      </c>
      <c r="G20713" s="29">
        <v>3387.3919754499998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8.4191413500000003</v>
      </c>
      <c r="E20714" s="29">
        <v>33.656457179999997</v>
      </c>
      <c r="F20714" s="29">
        <v>206.23009922</v>
      </c>
      <c r="G20714" s="29">
        <v>785.2716547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3.3530783</v>
      </c>
      <c r="E20715" s="29">
        <v>12.481607179999999</v>
      </c>
      <c r="F20715" s="29">
        <v>79.088397729999997</v>
      </c>
      <c r="G20715" s="29">
        <v>279.35904988999999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6.3953971100000002</v>
      </c>
      <c r="E20716" s="29">
        <v>21.693606890000002</v>
      </c>
      <c r="F20716" s="29">
        <v>156.31032590000001</v>
      </c>
      <c r="G20716" s="29">
        <v>502.77719139999999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147.96011386999999</v>
      </c>
      <c r="E20717" s="29">
        <v>197.6117481</v>
      </c>
      <c r="F20717" s="29">
        <v>4610.5934495399997</v>
      </c>
      <c r="G20717" s="29">
        <v>6146.3304093799998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294.70982737999998</v>
      </c>
      <c r="E20718" s="29">
        <v>176.72330936</v>
      </c>
      <c r="F20718" s="29">
        <v>9189.0927256699997</v>
      </c>
      <c r="G20718" s="29">
        <v>5469.8375418400001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103.64556433</v>
      </c>
      <c r="E20719" s="29">
        <v>152.74006763</v>
      </c>
      <c r="F20719" s="29">
        <v>3258.8625828099998</v>
      </c>
      <c r="G20719" s="29">
        <v>4725.0478318300002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35.544690279999998</v>
      </c>
      <c r="E20720" s="29">
        <v>52.216774800000003</v>
      </c>
      <c r="F20720" s="29">
        <v>1114.82215178</v>
      </c>
      <c r="G20720" s="29">
        <v>1620.9125556199999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51.379631660000001</v>
      </c>
      <c r="E20721" s="29">
        <v>83.968902029999995</v>
      </c>
      <c r="F20721" s="29">
        <v>1599.9136243400001</v>
      </c>
      <c r="G20721" s="29">
        <v>2600.1227798700002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14.06457357</v>
      </c>
      <c r="E20722" s="29">
        <v>18.42351077</v>
      </c>
      <c r="F20722" s="29">
        <v>440.57489299999997</v>
      </c>
      <c r="G20722" s="29">
        <v>573.70378754000001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4.2320013200000002</v>
      </c>
      <c r="E20723" s="29">
        <v>5.0173034100000002</v>
      </c>
      <c r="F20723" s="29">
        <v>132.37874411000001</v>
      </c>
      <c r="G20723" s="29">
        <v>154.16988533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11.683733849999999</v>
      </c>
      <c r="E20724" s="29">
        <v>11.412089419999999</v>
      </c>
      <c r="F20724" s="29">
        <v>362.09044449999999</v>
      </c>
      <c r="G20724" s="29">
        <v>353.34565124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849.60985758000004</v>
      </c>
      <c r="E20725" s="29">
        <v>0</v>
      </c>
      <c r="F20725" s="29">
        <v>31654.09850484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528.82988252999996</v>
      </c>
      <c r="E20726" s="29">
        <v>0</v>
      </c>
      <c r="F20726" s="29">
        <v>19733.38651592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490.73229120000002</v>
      </c>
      <c r="E20727" s="29">
        <v>0</v>
      </c>
      <c r="F20727" s="29">
        <v>18316.519732019999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176.97687893</v>
      </c>
      <c r="E20728" s="29">
        <v>0</v>
      </c>
      <c r="F20728" s="29">
        <v>6610.0593236300001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249.09647473999999</v>
      </c>
      <c r="E20729" s="29">
        <v>0</v>
      </c>
      <c r="F20729" s="29">
        <v>9244.4863245199995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45.110031329999998</v>
      </c>
      <c r="E20730" s="29">
        <v>0</v>
      </c>
      <c r="F20730" s="29">
        <v>1679.1689472099999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35.320777069999998</v>
      </c>
      <c r="E20731" s="29">
        <v>0</v>
      </c>
      <c r="F20731" s="29">
        <v>1320.4236262100001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64.745828360000004</v>
      </c>
      <c r="E20732" s="29">
        <v>0</v>
      </c>
      <c r="F20732" s="29">
        <v>2408.1395430399998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819.13399991000006</v>
      </c>
      <c r="E20733" s="29">
        <v>0</v>
      </c>
      <c r="F20733" s="29">
        <v>33094.633742860002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523.9560606</v>
      </c>
      <c r="E20734" s="29">
        <v>0</v>
      </c>
      <c r="F20734" s="29">
        <v>21165.94854641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415.01344720999998</v>
      </c>
      <c r="E20735" s="29">
        <v>0</v>
      </c>
      <c r="F20735" s="29">
        <v>16830.23649634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135.93761552999999</v>
      </c>
      <c r="E20736" s="29">
        <v>0</v>
      </c>
      <c r="F20736" s="29">
        <v>5526.3849595299998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224.57603867</v>
      </c>
      <c r="E20737" s="29">
        <v>0</v>
      </c>
      <c r="F20737" s="29">
        <v>9115.5974586299999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37.05527103</v>
      </c>
      <c r="E20738" s="29">
        <v>0</v>
      </c>
      <c r="F20738" s="29">
        <v>1502.8375155199999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23.759441330000001</v>
      </c>
      <c r="E20739" s="29">
        <v>0</v>
      </c>
      <c r="F20739" s="29">
        <v>962.43056404000004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45.48317754</v>
      </c>
      <c r="E20740" s="29">
        <v>0</v>
      </c>
      <c r="F20740" s="29">
        <v>1841.10299536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255.42060935999999</v>
      </c>
      <c r="E20741" s="29">
        <v>0</v>
      </c>
      <c r="F20741" s="29">
        <v>11742.12973515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159.09553066000001</v>
      </c>
      <c r="E20742" s="29">
        <v>0</v>
      </c>
      <c r="F20742" s="29">
        <v>7315.9984581199997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167.07382691000001</v>
      </c>
      <c r="E20743" s="29">
        <v>0</v>
      </c>
      <c r="F20743" s="29">
        <v>7684.8861164299997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50.112492230000001</v>
      </c>
      <c r="E20744" s="29">
        <v>0</v>
      </c>
      <c r="F20744" s="29">
        <v>2299.7400803800001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91.428328260000001</v>
      </c>
      <c r="E20745" s="29">
        <v>0</v>
      </c>
      <c r="F20745" s="29">
        <v>4246.2102956400004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12.16784071</v>
      </c>
      <c r="E20746" s="29">
        <v>0</v>
      </c>
      <c r="F20746" s="29">
        <v>561.90280170999995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8.6021907300000002</v>
      </c>
      <c r="E20747" s="29">
        <v>0</v>
      </c>
      <c r="F20747" s="29">
        <v>399.07179774999997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17.44813267</v>
      </c>
      <c r="E20748" s="29">
        <v>0</v>
      </c>
      <c r="F20748" s="29">
        <v>800.16543048000005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283.42551994000002</v>
      </c>
      <c r="E20749" s="29">
        <v>0</v>
      </c>
      <c r="F20749" s="29">
        <v>14622.45150273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171.49285157</v>
      </c>
      <c r="E20750" s="29">
        <v>0</v>
      </c>
      <c r="F20750" s="29">
        <v>8840.2991454700004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189.32443778999999</v>
      </c>
      <c r="E20751" s="29">
        <v>0</v>
      </c>
      <c r="F20751" s="29">
        <v>9777.3509430199992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50.840920740000001</v>
      </c>
      <c r="E20752" s="29">
        <v>0</v>
      </c>
      <c r="F20752" s="29">
        <v>2633.8767211700001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92.960910369999993</v>
      </c>
      <c r="E20753" s="29">
        <v>0</v>
      </c>
      <c r="F20753" s="29">
        <v>4835.2509490499997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13.373141710000001</v>
      </c>
      <c r="E20754" s="29">
        <v>0</v>
      </c>
      <c r="F20754" s="29">
        <v>693.13387556999999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8.4417538499999996</v>
      </c>
      <c r="E20755" s="29">
        <v>0</v>
      </c>
      <c r="F20755" s="29">
        <v>438.01373747999997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15.087538309999999</v>
      </c>
      <c r="E20756" s="29">
        <v>0</v>
      </c>
      <c r="F20756" s="29">
        <v>780.91750260000003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132.38468252000001</v>
      </c>
      <c r="E20757" s="29">
        <v>0</v>
      </c>
      <c r="F20757" s="29">
        <v>8063.77196921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92.25322663</v>
      </c>
      <c r="E20758" s="29">
        <v>0</v>
      </c>
      <c r="F20758" s="29">
        <v>5610.5829033399996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85.933794039999995</v>
      </c>
      <c r="E20759" s="29">
        <v>0</v>
      </c>
      <c r="F20759" s="29">
        <v>5241.4441796000001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20.390480700000001</v>
      </c>
      <c r="E20760" s="29">
        <v>0</v>
      </c>
      <c r="F20760" s="29">
        <v>1246.8486239900001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48.504737849999998</v>
      </c>
      <c r="E20761" s="29">
        <v>0</v>
      </c>
      <c r="F20761" s="29">
        <v>2985.8085272200001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6.1384817800000002</v>
      </c>
      <c r="E20762" s="29">
        <v>0</v>
      </c>
      <c r="F20762" s="29">
        <v>374.33746563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4.0624248700000001</v>
      </c>
      <c r="E20763" s="29">
        <v>0</v>
      </c>
      <c r="F20763" s="29">
        <v>248.44590006999999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4.66704674</v>
      </c>
      <c r="E20764" s="29">
        <v>0</v>
      </c>
      <c r="F20764" s="29">
        <v>286.13208178000002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59.020720699999998</v>
      </c>
      <c r="E20765" s="29">
        <v>0</v>
      </c>
      <c r="F20765" s="29">
        <v>4513.5008476599996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50.092205839999998</v>
      </c>
      <c r="E20766" s="29">
        <v>0</v>
      </c>
      <c r="F20766" s="29">
        <v>3897.00838389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65.279039580000003</v>
      </c>
      <c r="E20767" s="29">
        <v>0</v>
      </c>
      <c r="F20767" s="29">
        <v>4998.3917726500003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19.393789850000001</v>
      </c>
      <c r="E20768" s="29">
        <v>0</v>
      </c>
      <c r="F20768" s="29">
        <v>1564.8170873700001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59.401217449999997</v>
      </c>
      <c r="E20769" s="29">
        <v>0</v>
      </c>
      <c r="F20769" s="29">
        <v>4700.3238024599996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4.9258622699999997</v>
      </c>
      <c r="E20770" s="29">
        <v>0</v>
      </c>
      <c r="F20770" s="29">
        <v>376.69066303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3.2196103699999998</v>
      </c>
      <c r="E20771" s="29">
        <v>0</v>
      </c>
      <c r="F20771" s="29">
        <v>245.46606141000001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0.45517397999999998</v>
      </c>
      <c r="E20772" s="29">
        <v>0</v>
      </c>
      <c r="F20772" s="29">
        <v>34.401183629999998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112.02594347</v>
      </c>
      <c r="E20773" s="29">
        <v>90.307504820000005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78.193500959999994</v>
      </c>
      <c r="E20774" s="29">
        <v>72.507461019999994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97.580813509999999</v>
      </c>
      <c r="E20775" s="29">
        <v>77.500497569999993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21.525288849999999</v>
      </c>
      <c r="E20776" s="29">
        <v>20.169499250000001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46.255369020000003</v>
      </c>
      <c r="E20777" s="29">
        <v>30.007146460000001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6.4310638600000001</v>
      </c>
      <c r="E20778" s="29">
        <v>7.0978650600000002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4.5468780799999999</v>
      </c>
      <c r="E20779" s="29">
        <v>2.10961949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5.9585383099999998</v>
      </c>
      <c r="E20780" s="29">
        <v>4.8726617699999997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28.66483002</v>
      </c>
      <c r="E20781" s="29">
        <v>188.58102946</v>
      </c>
      <c r="F20781" s="29">
        <v>168.77691698000001</v>
      </c>
      <c r="G20781" s="29">
        <v>1099.5729872899999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33.880977229999999</v>
      </c>
      <c r="E20782" s="29">
        <v>159.64834117999999</v>
      </c>
      <c r="F20782" s="29">
        <v>203.776949</v>
      </c>
      <c r="G20782" s="29">
        <v>912.06111776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16.691617610000002</v>
      </c>
      <c r="E20783" s="29">
        <v>117.22878572</v>
      </c>
      <c r="F20783" s="29">
        <v>88.266960409999996</v>
      </c>
      <c r="G20783" s="29">
        <v>682.13582977999999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5.5232182300000003</v>
      </c>
      <c r="E20784" s="29">
        <v>44.367460059999999</v>
      </c>
      <c r="F20784" s="29">
        <v>29.216948559999999</v>
      </c>
      <c r="G20784" s="29">
        <v>249.18043645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10.38849856</v>
      </c>
      <c r="E20785" s="29">
        <v>71.539028090000002</v>
      </c>
      <c r="F20785" s="29">
        <v>52.885351290000003</v>
      </c>
      <c r="G20785" s="29">
        <v>417.75855677999999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1.66243622</v>
      </c>
      <c r="E20786" s="29">
        <v>13.63332625</v>
      </c>
      <c r="F20786" s="29">
        <v>9.9453117300000002</v>
      </c>
      <c r="G20786" s="29">
        <v>80.003413109999997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0.7533031</v>
      </c>
      <c r="E20787" s="29">
        <v>2.9916317499999998</v>
      </c>
      <c r="F20787" s="29">
        <v>4.3983667200000003</v>
      </c>
      <c r="G20787" s="29">
        <v>20.250322260000001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2.9288489100000001</v>
      </c>
      <c r="E20788" s="29">
        <v>9.1537018200000002</v>
      </c>
      <c r="F20788" s="29">
        <v>16.272140029999999</v>
      </c>
      <c r="G20788" s="29">
        <v>52.488306940000001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36.417419260000003</v>
      </c>
      <c r="E20789" s="29">
        <v>308.22776633000001</v>
      </c>
      <c r="F20789" s="29">
        <v>510.10552281000002</v>
      </c>
      <c r="G20789" s="29">
        <v>4346.1661895699999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31.013815999999998</v>
      </c>
      <c r="E20790" s="29">
        <v>258.5176419</v>
      </c>
      <c r="F20790" s="29">
        <v>443.11095270999999</v>
      </c>
      <c r="G20790" s="29">
        <v>3745.63570729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21.68603946</v>
      </c>
      <c r="E20791" s="29">
        <v>198.50578904</v>
      </c>
      <c r="F20791" s="29">
        <v>311.08869933</v>
      </c>
      <c r="G20791" s="29">
        <v>2828.27897201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9.0564310900000002</v>
      </c>
      <c r="E20792" s="29">
        <v>76.666017850000003</v>
      </c>
      <c r="F20792" s="29">
        <v>127.93888353</v>
      </c>
      <c r="G20792" s="29">
        <v>1127.3713211899999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15.07931595</v>
      </c>
      <c r="E20793" s="29">
        <v>124.97570192000001</v>
      </c>
      <c r="F20793" s="29">
        <v>227.18260956</v>
      </c>
      <c r="G20793" s="29">
        <v>1779.8641359600001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1.91755089</v>
      </c>
      <c r="E20794" s="29">
        <v>25.764675279999999</v>
      </c>
      <c r="F20794" s="29">
        <v>25.907588709999999</v>
      </c>
      <c r="G20794" s="29">
        <v>370.49953653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0.60539505999999998</v>
      </c>
      <c r="E20795" s="29">
        <v>8.0056726299999994</v>
      </c>
      <c r="F20795" s="29">
        <v>8.9741468599999994</v>
      </c>
      <c r="G20795" s="29">
        <v>114.20238098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2.9462443700000001</v>
      </c>
      <c r="E20796" s="29">
        <v>13.66206178</v>
      </c>
      <c r="F20796" s="29">
        <v>42.593470490000001</v>
      </c>
      <c r="G20796" s="29">
        <v>190.54860219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97.987184130000003</v>
      </c>
      <c r="E20797" s="29">
        <v>439.99892248999998</v>
      </c>
      <c r="F20797" s="29">
        <v>2379.6794135099999</v>
      </c>
      <c r="G20797" s="29">
        <v>10183.409139400001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92.585339279999999</v>
      </c>
      <c r="E20798" s="29">
        <v>405.42778678000002</v>
      </c>
      <c r="F20798" s="29">
        <v>2202.50790551</v>
      </c>
      <c r="G20798" s="29">
        <v>9382.3199259199992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70.582730089999998</v>
      </c>
      <c r="E20799" s="29">
        <v>292.06950847000002</v>
      </c>
      <c r="F20799" s="29">
        <v>1726.00791867</v>
      </c>
      <c r="G20799" s="29">
        <v>6833.3385541300004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23.329734909999999</v>
      </c>
      <c r="E20800" s="29">
        <v>105.15021594</v>
      </c>
      <c r="F20800" s="29">
        <v>566.61026337999999</v>
      </c>
      <c r="G20800" s="29">
        <v>2471.5896229999998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44.655600190000001</v>
      </c>
      <c r="E20801" s="29">
        <v>140.41491389999999</v>
      </c>
      <c r="F20801" s="29">
        <v>1062.4143675</v>
      </c>
      <c r="G20801" s="29">
        <v>3227.6437718299999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6.0087482899999998</v>
      </c>
      <c r="E20802" s="29">
        <v>30.950623579999998</v>
      </c>
      <c r="F20802" s="29">
        <v>143.99959806000001</v>
      </c>
      <c r="G20802" s="29">
        <v>714.98454328000003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3.00127012</v>
      </c>
      <c r="E20803" s="29">
        <v>12.94922227</v>
      </c>
      <c r="F20803" s="29">
        <v>71.774797370000002</v>
      </c>
      <c r="G20803" s="29">
        <v>286.41192310999998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5.5623076500000002</v>
      </c>
      <c r="E20804" s="29">
        <v>23.51615069</v>
      </c>
      <c r="F20804" s="29">
        <v>136.51317176000001</v>
      </c>
      <c r="G20804" s="29">
        <v>546.11751994999997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145.74394613000001</v>
      </c>
      <c r="E20805" s="29">
        <v>216.25966951000001</v>
      </c>
      <c r="F20805" s="29">
        <v>4565.7667300700004</v>
      </c>
      <c r="G20805" s="29">
        <v>6692.5424609299998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140.96118928999999</v>
      </c>
      <c r="E20806" s="29">
        <v>191.43115161</v>
      </c>
      <c r="F20806" s="29">
        <v>4407.1618425200004</v>
      </c>
      <c r="G20806" s="29">
        <v>5940.3548571399997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83.442708269999997</v>
      </c>
      <c r="E20807" s="29">
        <v>153.32563350000001</v>
      </c>
      <c r="F20807" s="29">
        <v>2612.2319234800002</v>
      </c>
      <c r="G20807" s="29">
        <v>4752.9603301699999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27.479573980000001</v>
      </c>
      <c r="E20808" s="29">
        <v>48.242555959999997</v>
      </c>
      <c r="F20808" s="29">
        <v>860.30028480999999</v>
      </c>
      <c r="G20808" s="29">
        <v>1503.0359700500001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50.756198300000001</v>
      </c>
      <c r="E20809" s="29">
        <v>87.046040540000007</v>
      </c>
      <c r="F20809" s="29">
        <v>1598.9291836299999</v>
      </c>
      <c r="G20809" s="29">
        <v>2697.3751677700002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11.13989638</v>
      </c>
      <c r="E20810" s="29">
        <v>19.354940819999999</v>
      </c>
      <c r="F20810" s="29">
        <v>349.75843887000002</v>
      </c>
      <c r="G20810" s="29">
        <v>601.95514525999999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2.9983206899999999</v>
      </c>
      <c r="E20811" s="29">
        <v>6.0921760000000003</v>
      </c>
      <c r="F20811" s="29">
        <v>92.988299069999997</v>
      </c>
      <c r="G20811" s="29">
        <v>187.66568748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9.5247244200000001</v>
      </c>
      <c r="E20812" s="29">
        <v>10.429701400000001</v>
      </c>
      <c r="F20812" s="29">
        <v>295.00796962999999</v>
      </c>
      <c r="G20812" s="29">
        <v>321.59497284999998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834.65550082000004</v>
      </c>
      <c r="E20813" s="29">
        <v>0</v>
      </c>
      <c r="F20813" s="29">
        <v>31068.857785380002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685.42572891999998</v>
      </c>
      <c r="E20814" s="29">
        <v>0</v>
      </c>
      <c r="F20814" s="29">
        <v>25650.851830709998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513.14652953999996</v>
      </c>
      <c r="E20815" s="29">
        <v>0</v>
      </c>
      <c r="F20815" s="29">
        <v>19158.01664491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189.05818668000001</v>
      </c>
      <c r="E20816" s="29">
        <v>0</v>
      </c>
      <c r="F20816" s="29">
        <v>7061.4248559600001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236.64113427999999</v>
      </c>
      <c r="E20817" s="29">
        <v>0</v>
      </c>
      <c r="F20817" s="29">
        <v>8797.1542386900001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51.260882619999997</v>
      </c>
      <c r="E20818" s="29">
        <v>0</v>
      </c>
      <c r="F20818" s="29">
        <v>1909.60313765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36.699906089999999</v>
      </c>
      <c r="E20819" s="29">
        <v>0</v>
      </c>
      <c r="F20819" s="29">
        <v>1375.81871417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64.653975930000001</v>
      </c>
      <c r="E20820" s="29">
        <v>0</v>
      </c>
      <c r="F20820" s="29">
        <v>2406.4440612499998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875.74956757999996</v>
      </c>
      <c r="E20821" s="29">
        <v>0</v>
      </c>
      <c r="F20821" s="29">
        <v>35393.296040829999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668.74290490999999</v>
      </c>
      <c r="E20822" s="29">
        <v>0</v>
      </c>
      <c r="F20822" s="29">
        <v>27048.272233290001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448.02014400000002</v>
      </c>
      <c r="E20823" s="29">
        <v>0</v>
      </c>
      <c r="F20823" s="29">
        <v>18189.4518345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136.94074875000001</v>
      </c>
      <c r="E20824" s="29">
        <v>0</v>
      </c>
      <c r="F20824" s="29">
        <v>5563.78802877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240.44252786000001</v>
      </c>
      <c r="E20825" s="29">
        <v>0</v>
      </c>
      <c r="F20825" s="29">
        <v>9730.3835663600003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38.803813220000002</v>
      </c>
      <c r="E20826" s="29">
        <v>0</v>
      </c>
      <c r="F20826" s="29">
        <v>1576.4052454299999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24.646165889999999</v>
      </c>
      <c r="E20827" s="29">
        <v>0</v>
      </c>
      <c r="F20827" s="29">
        <v>996.72394770000005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53.146625450000002</v>
      </c>
      <c r="E20828" s="29">
        <v>0</v>
      </c>
      <c r="F20828" s="29">
        <v>2150.8675117399998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251.72547311</v>
      </c>
      <c r="E20829" s="29">
        <v>0</v>
      </c>
      <c r="F20829" s="29">
        <v>11590.231265120001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217.39131752</v>
      </c>
      <c r="E20830" s="29">
        <v>0</v>
      </c>
      <c r="F20830" s="29">
        <v>10007.406081749999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171.72464536999999</v>
      </c>
      <c r="E20831" s="29">
        <v>0</v>
      </c>
      <c r="F20831" s="29">
        <v>7932.7428674100001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55.958952830000001</v>
      </c>
      <c r="E20832" s="29">
        <v>0</v>
      </c>
      <c r="F20832" s="29">
        <v>2580.0929157199998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97.638515560000002</v>
      </c>
      <c r="E20833" s="29">
        <v>0</v>
      </c>
      <c r="F20833" s="29">
        <v>4506.3674782300004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13.89609289</v>
      </c>
      <c r="E20834" s="29">
        <v>0</v>
      </c>
      <c r="F20834" s="29">
        <v>642.59165881000001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9.6820226300000005</v>
      </c>
      <c r="E20835" s="29">
        <v>0</v>
      </c>
      <c r="F20835" s="29">
        <v>445.43767522000002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14.80385244</v>
      </c>
      <c r="E20836" s="29">
        <v>0</v>
      </c>
      <c r="F20836" s="29">
        <v>678.64249156999995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297.73011592</v>
      </c>
      <c r="E20837" s="29">
        <v>0</v>
      </c>
      <c r="F20837" s="29">
        <v>15384.18450093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226.3099508</v>
      </c>
      <c r="E20838" s="29">
        <v>0</v>
      </c>
      <c r="F20838" s="29">
        <v>11735.292839670001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185.35020269</v>
      </c>
      <c r="E20839" s="29">
        <v>0</v>
      </c>
      <c r="F20839" s="29">
        <v>9576.5432661800005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52.137662990000003</v>
      </c>
      <c r="E20840" s="29">
        <v>0</v>
      </c>
      <c r="F20840" s="29">
        <v>2700.1715505400002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92.775540419999999</v>
      </c>
      <c r="E20841" s="29">
        <v>0</v>
      </c>
      <c r="F20841" s="29">
        <v>4798.30979768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14.82271742</v>
      </c>
      <c r="E20842" s="29">
        <v>0</v>
      </c>
      <c r="F20842" s="29">
        <v>771.19558619999998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10.07398946</v>
      </c>
      <c r="E20843" s="29">
        <v>0</v>
      </c>
      <c r="F20843" s="29">
        <v>522.65834518999998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12.54420683</v>
      </c>
      <c r="E20844" s="29">
        <v>0</v>
      </c>
      <c r="F20844" s="29">
        <v>648.50186842999994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126.02344211</v>
      </c>
      <c r="E20845" s="29">
        <v>0</v>
      </c>
      <c r="F20845" s="29">
        <v>7717.8864230400004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78.739984410000005</v>
      </c>
      <c r="E20846" s="29">
        <v>0</v>
      </c>
      <c r="F20846" s="29">
        <v>4785.33804753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87.074697839999999</v>
      </c>
      <c r="E20847" s="29">
        <v>0</v>
      </c>
      <c r="F20847" s="29">
        <v>5319.1626795000002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27.55203874</v>
      </c>
      <c r="E20848" s="29">
        <v>0</v>
      </c>
      <c r="F20848" s="29">
        <v>1689.9343541400001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50.067405379999997</v>
      </c>
      <c r="E20849" s="29">
        <v>0</v>
      </c>
      <c r="F20849" s="29">
        <v>3071.6588703000002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7.16876259</v>
      </c>
      <c r="E20850" s="29">
        <v>0</v>
      </c>
      <c r="F20850" s="29">
        <v>441.28538191000001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4.2123811800000004</v>
      </c>
      <c r="E20851" s="29">
        <v>0</v>
      </c>
      <c r="F20851" s="29">
        <v>258.20241106999998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6.2830702299999999</v>
      </c>
      <c r="E20852" s="29">
        <v>0</v>
      </c>
      <c r="F20852" s="29">
        <v>382.26807184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71.956515060000001</v>
      </c>
      <c r="E20853" s="29">
        <v>0</v>
      </c>
      <c r="F20853" s="29">
        <v>5508.0644715099997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53.897434660000002</v>
      </c>
      <c r="E20854" s="29">
        <v>0</v>
      </c>
      <c r="F20854" s="29">
        <v>4182.6094372799998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66.738622660000004</v>
      </c>
      <c r="E20855" s="29">
        <v>0</v>
      </c>
      <c r="F20855" s="29">
        <v>5132.1741806399996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16.061142879999998</v>
      </c>
      <c r="E20856" s="29">
        <v>0</v>
      </c>
      <c r="F20856" s="29">
        <v>1263.9196079999999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50.621857200000001</v>
      </c>
      <c r="E20857" s="29">
        <v>0</v>
      </c>
      <c r="F20857" s="29">
        <v>4060.3742682900001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6.6497982799999997</v>
      </c>
      <c r="E20858" s="29">
        <v>0</v>
      </c>
      <c r="F20858" s="29">
        <v>508.58033419999998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2.1850248099999998</v>
      </c>
      <c r="E20859" s="29">
        <v>0</v>
      </c>
      <c r="F20859" s="29">
        <v>167.14992068999999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1.75111252</v>
      </c>
      <c r="E20860" s="29">
        <v>0</v>
      </c>
      <c r="F20860" s="29">
        <v>125.84429788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779.68475780000006</v>
      </c>
      <c r="E20861" s="29">
        <v>323.87399950000002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617.62005651000004</v>
      </c>
      <c r="E20862" s="29">
        <v>278.86474822999998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372.76568663</v>
      </c>
      <c r="E20863" s="29">
        <v>191.24714352999999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133.13521426</v>
      </c>
      <c r="E20864" s="29">
        <v>61.708399700000001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177.23061453</v>
      </c>
      <c r="E20865" s="29">
        <v>100.12462844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39.510249610000002</v>
      </c>
      <c r="E20866" s="29">
        <v>23.273163929999999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23.579033689999999</v>
      </c>
      <c r="E20867" s="29">
        <v>5.8125090899999998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52.213400030000003</v>
      </c>
      <c r="E20868" s="29">
        <v>16.206596659999999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45.845775320000001</v>
      </c>
      <c r="E20869" s="29">
        <v>153.23531531</v>
      </c>
      <c r="F20869" s="29">
        <v>251.71170386</v>
      </c>
      <c r="G20869" s="29">
        <v>872.88589956999999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48.241323110000003</v>
      </c>
      <c r="E20870" s="29">
        <v>131.90847875</v>
      </c>
      <c r="F20870" s="29">
        <v>264.68963296999999</v>
      </c>
      <c r="G20870" s="29">
        <v>757.55544028999998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26.729719920000001</v>
      </c>
      <c r="E20871" s="29">
        <v>114.44217376</v>
      </c>
      <c r="F20871" s="29">
        <v>144.38789906</v>
      </c>
      <c r="G20871" s="29">
        <v>660.19895921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10.41914092</v>
      </c>
      <c r="E20872" s="29">
        <v>38.404467660000002</v>
      </c>
      <c r="F20872" s="29">
        <v>57.12247223</v>
      </c>
      <c r="G20872" s="29">
        <v>208.77484770999999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8.9899793700000004</v>
      </c>
      <c r="E20873" s="29">
        <v>64.698651069999997</v>
      </c>
      <c r="F20873" s="29">
        <v>57.778254310000001</v>
      </c>
      <c r="G20873" s="29">
        <v>355.40739409999998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2.70028215</v>
      </c>
      <c r="E20874" s="29">
        <v>11.797847880000001</v>
      </c>
      <c r="F20874" s="29">
        <v>14.6239493</v>
      </c>
      <c r="G20874" s="29">
        <v>67.466248949999994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1.5738018899999999</v>
      </c>
      <c r="E20875" s="29">
        <v>2.92724436</v>
      </c>
      <c r="F20875" s="29">
        <v>9.4774751599999991</v>
      </c>
      <c r="G20875" s="29">
        <v>17.777043890000002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2.05899907</v>
      </c>
      <c r="E20876" s="29">
        <v>7.1869739399999997</v>
      </c>
      <c r="F20876" s="29">
        <v>11.943941390000001</v>
      </c>
      <c r="G20876" s="29">
        <v>40.527458950000003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68.419355359999997</v>
      </c>
      <c r="E20877" s="29">
        <v>249.43382607000001</v>
      </c>
      <c r="F20877" s="29">
        <v>997.92399575000002</v>
      </c>
      <c r="G20877" s="29">
        <v>3552.7657775900002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61.595876269999998</v>
      </c>
      <c r="E20878" s="29">
        <v>226.68269479</v>
      </c>
      <c r="F20878" s="29">
        <v>911.69498682000005</v>
      </c>
      <c r="G20878" s="29">
        <v>3247.3257168800001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44.92219059</v>
      </c>
      <c r="E20879" s="29">
        <v>158.53138167</v>
      </c>
      <c r="F20879" s="29">
        <v>627.46339552999996</v>
      </c>
      <c r="G20879" s="29">
        <v>2280.1517622000001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13.95746329</v>
      </c>
      <c r="E20880" s="29">
        <v>60.629607849999999</v>
      </c>
      <c r="F20880" s="29">
        <v>206.93116663000001</v>
      </c>
      <c r="G20880" s="29">
        <v>878.05740897999999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18.729959470000001</v>
      </c>
      <c r="E20881" s="29">
        <v>95.07694626</v>
      </c>
      <c r="F20881" s="29">
        <v>264.71105367000001</v>
      </c>
      <c r="G20881" s="29">
        <v>1326.07179591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3.6146828499999999</v>
      </c>
      <c r="E20882" s="29">
        <v>19.813210269999999</v>
      </c>
      <c r="F20882" s="29">
        <v>55.780974809999996</v>
      </c>
      <c r="G20882" s="29">
        <v>281.00144052000002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1.24905855</v>
      </c>
      <c r="E20883" s="29">
        <v>6.1518977000000001</v>
      </c>
      <c r="F20883" s="29">
        <v>17.442143049999999</v>
      </c>
      <c r="G20883" s="29">
        <v>90.641246019999997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3.2335040500000001</v>
      </c>
      <c r="E20884" s="29">
        <v>13.308627059999999</v>
      </c>
      <c r="F20884" s="29">
        <v>49.519105349999997</v>
      </c>
      <c r="G20884" s="29">
        <v>185.48827732999999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116.67919954</v>
      </c>
      <c r="E20885" s="29">
        <v>311.54770500000001</v>
      </c>
      <c r="F20885" s="29">
        <v>2745.4748406399999</v>
      </c>
      <c r="G20885" s="29">
        <v>7193.8465919299997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99.944732790000003</v>
      </c>
      <c r="E20886" s="29">
        <v>286.97186139000002</v>
      </c>
      <c r="F20886" s="29">
        <v>2349.4011633300001</v>
      </c>
      <c r="G20886" s="29">
        <v>6652.0168739700002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88.43405113</v>
      </c>
      <c r="E20887" s="29">
        <v>239.77312193</v>
      </c>
      <c r="F20887" s="29">
        <v>2129.7663310799999</v>
      </c>
      <c r="G20887" s="29">
        <v>5601.8201282500004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25.50989753</v>
      </c>
      <c r="E20888" s="29">
        <v>76.485394630000002</v>
      </c>
      <c r="F20888" s="29">
        <v>607.82948224999996</v>
      </c>
      <c r="G20888" s="29">
        <v>1803.4146020799999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52.103366680000001</v>
      </c>
      <c r="E20889" s="29">
        <v>115.56228914</v>
      </c>
      <c r="F20889" s="29">
        <v>1228.7232509099999</v>
      </c>
      <c r="G20889" s="29">
        <v>2654.8783582199999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7.1689538099999996</v>
      </c>
      <c r="E20890" s="29">
        <v>25.41798756</v>
      </c>
      <c r="F20890" s="29">
        <v>174.06800165000001</v>
      </c>
      <c r="G20890" s="29">
        <v>591.02233353999998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4.9746883400000002</v>
      </c>
      <c r="E20891" s="29">
        <v>9.3733065900000003</v>
      </c>
      <c r="F20891" s="29">
        <v>119.10629341000001</v>
      </c>
      <c r="G20891" s="29">
        <v>214.15812718999999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8.5408236399999993</v>
      </c>
      <c r="E20892" s="29">
        <v>13.991992120000001</v>
      </c>
      <c r="F20892" s="29">
        <v>199.46034040999999</v>
      </c>
      <c r="G20892" s="29">
        <v>327.35708583000002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134.50943588000001</v>
      </c>
      <c r="E20893" s="29">
        <v>146.24729776999999</v>
      </c>
      <c r="F20893" s="29">
        <v>4203.2067808299998</v>
      </c>
      <c r="G20893" s="29">
        <v>4520.9042643299999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128.84543743</v>
      </c>
      <c r="E20894" s="29">
        <v>139.60452588999999</v>
      </c>
      <c r="F20894" s="29">
        <v>4022.6236186199999</v>
      </c>
      <c r="G20894" s="29">
        <v>4335.0574850800003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104.89148539999999</v>
      </c>
      <c r="E20895" s="29">
        <v>116.34569442999999</v>
      </c>
      <c r="F20895" s="29">
        <v>3263.54844422</v>
      </c>
      <c r="G20895" s="29">
        <v>3610.17345118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29.030780910000001</v>
      </c>
      <c r="E20896" s="29">
        <v>45.946124390000001</v>
      </c>
      <c r="F20896" s="29">
        <v>903.41401020000001</v>
      </c>
      <c r="G20896" s="29">
        <v>1426.87177092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48.283836579999999</v>
      </c>
      <c r="E20897" s="29">
        <v>65.221767409999998</v>
      </c>
      <c r="F20897" s="29">
        <v>1503.6223101400001</v>
      </c>
      <c r="G20897" s="29">
        <v>2014.5302592800001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9.5565894799999995</v>
      </c>
      <c r="E20898" s="29">
        <v>13.23007973</v>
      </c>
      <c r="F20898" s="29">
        <v>298.20272026999999</v>
      </c>
      <c r="G20898" s="29">
        <v>414.00932556999999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4.7627156599999996</v>
      </c>
      <c r="E20899" s="29">
        <v>3.9926041400000001</v>
      </c>
      <c r="F20899" s="29">
        <v>148.94323800000001</v>
      </c>
      <c r="G20899" s="29">
        <v>122.28395419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9.03306377</v>
      </c>
      <c r="E20900" s="29">
        <v>7.2021989499999997</v>
      </c>
      <c r="F20900" s="29">
        <v>279.22722642000002</v>
      </c>
      <c r="G20900" s="29">
        <v>220.64172277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647.31730984000001</v>
      </c>
      <c r="E20901" s="29">
        <v>0</v>
      </c>
      <c r="F20901" s="29">
        <v>24126.50998667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519.48006569999995</v>
      </c>
      <c r="E20902" s="29">
        <v>0</v>
      </c>
      <c r="F20902" s="29">
        <v>19447.724619389999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421.65329094999998</v>
      </c>
      <c r="E20903" s="29">
        <v>0</v>
      </c>
      <c r="F20903" s="29">
        <v>15725.358872459999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144.78704569999999</v>
      </c>
      <c r="E20904" s="29">
        <v>0</v>
      </c>
      <c r="F20904" s="29">
        <v>5405.2298349900002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209.38144757000001</v>
      </c>
      <c r="E20905" s="29">
        <v>0</v>
      </c>
      <c r="F20905" s="29">
        <v>7799.3395553299997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40.159527939999997</v>
      </c>
      <c r="E20906" s="29">
        <v>0</v>
      </c>
      <c r="F20906" s="29">
        <v>1496.7646239000001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28.258943720000001</v>
      </c>
      <c r="E20907" s="29">
        <v>0</v>
      </c>
      <c r="F20907" s="29">
        <v>1058.8894989200001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49.44589337</v>
      </c>
      <c r="E20908" s="29">
        <v>0</v>
      </c>
      <c r="F20908" s="29">
        <v>1836.7332123399999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595.83566545999997</v>
      </c>
      <c r="E20909" s="29">
        <v>0</v>
      </c>
      <c r="F20909" s="29">
        <v>24023.5931107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477.39935193999997</v>
      </c>
      <c r="E20910" s="29">
        <v>0</v>
      </c>
      <c r="F20910" s="29">
        <v>19281.148372619999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350.65610413000002</v>
      </c>
      <c r="E20911" s="29">
        <v>0</v>
      </c>
      <c r="F20911" s="29">
        <v>14241.57959666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96.700058310000003</v>
      </c>
      <c r="E20912" s="29">
        <v>0</v>
      </c>
      <c r="F20912" s="29">
        <v>3919.2437556199998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193.54519436000001</v>
      </c>
      <c r="E20913" s="29">
        <v>0</v>
      </c>
      <c r="F20913" s="29">
        <v>7842.7845999499996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29.477372630000001</v>
      </c>
      <c r="E20914" s="29">
        <v>0</v>
      </c>
      <c r="F20914" s="29">
        <v>1195.0626676700001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20.014374849999999</v>
      </c>
      <c r="E20915" s="29">
        <v>0</v>
      </c>
      <c r="F20915" s="29">
        <v>809.05174853999995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32.33806508</v>
      </c>
      <c r="E20916" s="29">
        <v>0</v>
      </c>
      <c r="F20916" s="29">
        <v>1302.7680488000001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171.43352684999999</v>
      </c>
      <c r="E20917" s="29">
        <v>0</v>
      </c>
      <c r="F20917" s="29">
        <v>7919.5333798299998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140.50192679</v>
      </c>
      <c r="E20918" s="29">
        <v>0</v>
      </c>
      <c r="F20918" s="29">
        <v>6495.6057368100001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115.11749382000001</v>
      </c>
      <c r="E20919" s="29">
        <v>0</v>
      </c>
      <c r="F20919" s="29">
        <v>5335.10480568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39.640904720000002</v>
      </c>
      <c r="E20920" s="29">
        <v>0</v>
      </c>
      <c r="F20920" s="29">
        <v>1832.24632632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71.624643629999994</v>
      </c>
      <c r="E20921" s="29">
        <v>0</v>
      </c>
      <c r="F20921" s="29">
        <v>3327.9712004799999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8.5509343700000002</v>
      </c>
      <c r="E20922" s="29">
        <v>0</v>
      </c>
      <c r="F20922" s="29">
        <v>396.40626025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7.3057726799999996</v>
      </c>
      <c r="E20923" s="29">
        <v>0</v>
      </c>
      <c r="F20923" s="29">
        <v>339.25509082000002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8.7197112400000005</v>
      </c>
      <c r="E20924" s="29">
        <v>0</v>
      </c>
      <c r="F20924" s="29">
        <v>398.91219063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159.11197032000001</v>
      </c>
      <c r="E20925" s="29">
        <v>0</v>
      </c>
      <c r="F20925" s="29">
        <v>8196.0066760400005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118.19994465000001</v>
      </c>
      <c r="E20926" s="29">
        <v>0</v>
      </c>
      <c r="F20926" s="29">
        <v>6098.6665846699998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109.58338703</v>
      </c>
      <c r="E20927" s="29">
        <v>0</v>
      </c>
      <c r="F20927" s="29">
        <v>5693.1801570799998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30.14192684</v>
      </c>
      <c r="E20928" s="29">
        <v>0</v>
      </c>
      <c r="F20928" s="29">
        <v>1567.0331128099999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58.515961660000002</v>
      </c>
      <c r="E20929" s="29">
        <v>0</v>
      </c>
      <c r="F20929" s="29">
        <v>3053.4083784499999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9.1053109299999999</v>
      </c>
      <c r="E20930" s="29">
        <v>0</v>
      </c>
      <c r="F20930" s="29">
        <v>470.89655826000001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5.6571992599999996</v>
      </c>
      <c r="E20931" s="29">
        <v>0</v>
      </c>
      <c r="F20931" s="29">
        <v>295.30419957999999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7.6001238899999999</v>
      </c>
      <c r="E20932" s="29">
        <v>0</v>
      </c>
      <c r="F20932" s="29">
        <v>391.37293574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68.020220480000006</v>
      </c>
      <c r="E20933" s="29">
        <v>0</v>
      </c>
      <c r="F20933" s="29">
        <v>4165.7271386800003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50.205727539999998</v>
      </c>
      <c r="E20934" s="29">
        <v>0</v>
      </c>
      <c r="F20934" s="29">
        <v>3058.2180250199999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54.930800939999997</v>
      </c>
      <c r="E20935" s="29">
        <v>0</v>
      </c>
      <c r="F20935" s="29">
        <v>3373.85599284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13.519971419999999</v>
      </c>
      <c r="E20936" s="29">
        <v>0</v>
      </c>
      <c r="F20936" s="29">
        <v>824.48868988000004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33.803384209999997</v>
      </c>
      <c r="E20937" s="29">
        <v>0</v>
      </c>
      <c r="F20937" s="29">
        <v>2062.0504574500001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7.0110365200000002</v>
      </c>
      <c r="E20938" s="29">
        <v>0</v>
      </c>
      <c r="F20938" s="29">
        <v>448.20821131999998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2.1395322800000001</v>
      </c>
      <c r="E20939" s="29">
        <v>0</v>
      </c>
      <c r="F20939" s="29">
        <v>133.13225442999999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1.6616121399999999</v>
      </c>
      <c r="E20940" s="29">
        <v>0</v>
      </c>
      <c r="F20940" s="29">
        <v>101.71402172000001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49.217030950000002</v>
      </c>
      <c r="E20941" s="29">
        <v>0</v>
      </c>
      <c r="F20941" s="29">
        <v>3817.8722797099999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35.209029749999999</v>
      </c>
      <c r="E20942" s="29">
        <v>0</v>
      </c>
      <c r="F20942" s="29">
        <v>2681.7145509900001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42.676954819999999</v>
      </c>
      <c r="E20943" s="29">
        <v>0</v>
      </c>
      <c r="F20943" s="29">
        <v>3292.7215913199998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10.43782702</v>
      </c>
      <c r="E20944" s="29">
        <v>0</v>
      </c>
      <c r="F20944" s="29">
        <v>805.36952346999999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39.153201029999998</v>
      </c>
      <c r="E20945" s="29">
        <v>0</v>
      </c>
      <c r="F20945" s="29">
        <v>3152.3447123999999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4.3487673500000001</v>
      </c>
      <c r="E20946" s="29">
        <v>0</v>
      </c>
      <c r="F20946" s="29">
        <v>336.20104027999997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2.3279647300000001</v>
      </c>
      <c r="E20947" s="29">
        <v>0</v>
      </c>
      <c r="F20947" s="29">
        <v>186.63064503999999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0.68574141</v>
      </c>
      <c r="E20948" s="29">
        <v>0</v>
      </c>
      <c r="F20948" s="29">
        <v>49.451518190000002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135.5374022</v>
      </c>
      <c r="E20949" s="29">
        <v>108.15618879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100.59393254</v>
      </c>
      <c r="E20950" s="29">
        <v>116.12481744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75.96502821</v>
      </c>
      <c r="E20951" s="29">
        <v>62.272924449999998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23.267479040000001</v>
      </c>
      <c r="E20952" s="29">
        <v>23.238451529999999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89.211963359999999</v>
      </c>
      <c r="E20953" s="29">
        <v>80.878479499999997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9.8335156799999996</v>
      </c>
      <c r="E20954" s="29">
        <v>9.7401033800000008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7.5928846300000004</v>
      </c>
      <c r="E20955" s="29">
        <v>1.6701029300000001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7.2229351399999997</v>
      </c>
      <c r="E20956" s="29">
        <v>5.7694758100000003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31.968212080000001</v>
      </c>
      <c r="E20957" s="29">
        <v>187.07594130999999</v>
      </c>
      <c r="F20957" s="29">
        <v>168.14987676000001</v>
      </c>
      <c r="G20957" s="29">
        <v>1073.2808178800001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34.456519399999998</v>
      </c>
      <c r="E20958" s="29">
        <v>172.81550917999999</v>
      </c>
      <c r="F20958" s="29">
        <v>183.16289824</v>
      </c>
      <c r="G20958" s="29">
        <v>1021.71891217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16.97673988</v>
      </c>
      <c r="E20959" s="29">
        <v>126.7036298</v>
      </c>
      <c r="F20959" s="29">
        <v>95.808345779999996</v>
      </c>
      <c r="G20959" s="29">
        <v>738.12051377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5.2856683799999997</v>
      </c>
      <c r="E20960" s="29">
        <v>44.411584650000002</v>
      </c>
      <c r="F20960" s="29">
        <v>26.5100686</v>
      </c>
      <c r="G20960" s="29">
        <v>253.36420125000001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14.9998138</v>
      </c>
      <c r="E20961" s="29">
        <v>72.743590960000006</v>
      </c>
      <c r="F20961" s="29">
        <v>91.40685972</v>
      </c>
      <c r="G20961" s="29">
        <v>408.87284070999999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1.3577271</v>
      </c>
      <c r="E20962" s="29">
        <v>14.809685760000001</v>
      </c>
      <c r="F20962" s="29">
        <v>6.7306044900000002</v>
      </c>
      <c r="G20962" s="29">
        <v>84.924219899999997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0.75186631000000004</v>
      </c>
      <c r="E20963" s="29">
        <v>4.3348405799999998</v>
      </c>
      <c r="F20963" s="29">
        <v>4.6513520899999996</v>
      </c>
      <c r="G20963" s="29">
        <v>26.972726649999998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2.2814434399999999</v>
      </c>
      <c r="E20964" s="29">
        <v>9.2712937699999998</v>
      </c>
      <c r="F20964" s="29">
        <v>10.42291633</v>
      </c>
      <c r="G20964" s="29">
        <v>53.686902580000002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31.42533555</v>
      </c>
      <c r="E20965" s="29">
        <v>293.75317037000002</v>
      </c>
      <c r="F20965" s="29">
        <v>444.37472700000001</v>
      </c>
      <c r="G20965" s="29">
        <v>4200.3287518400002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34.841072660000002</v>
      </c>
      <c r="E20966" s="29">
        <v>263.00534427999997</v>
      </c>
      <c r="F20966" s="29">
        <v>508.49668388999999</v>
      </c>
      <c r="G20966" s="29">
        <v>3806.0609688700001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29.84419011</v>
      </c>
      <c r="E20967" s="29">
        <v>190.56592843999999</v>
      </c>
      <c r="F20967" s="29">
        <v>423.96591769000003</v>
      </c>
      <c r="G20967" s="29">
        <v>2715.2739143899998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6.9512131500000001</v>
      </c>
      <c r="E20968" s="29">
        <v>72.125905329999995</v>
      </c>
      <c r="F20968" s="29">
        <v>103.50273045</v>
      </c>
      <c r="G20968" s="29">
        <v>1041.41824907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26.050708319999998</v>
      </c>
      <c r="E20969" s="29">
        <v>106.47610394</v>
      </c>
      <c r="F20969" s="29">
        <v>369.32649363000002</v>
      </c>
      <c r="G20969" s="29">
        <v>1500.83895422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2.7105659100000001</v>
      </c>
      <c r="E20970" s="29">
        <v>28.144357299999999</v>
      </c>
      <c r="F20970" s="29">
        <v>38.094151439999997</v>
      </c>
      <c r="G20970" s="29">
        <v>407.5507174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1.7650843599999999</v>
      </c>
      <c r="E20971" s="29">
        <v>4.7752649099999998</v>
      </c>
      <c r="F20971" s="29">
        <v>24.924790890000001</v>
      </c>
      <c r="G20971" s="29">
        <v>66.363290410000005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1.8849718099999999</v>
      </c>
      <c r="E20972" s="29">
        <v>13.0842472</v>
      </c>
      <c r="F20972" s="29">
        <v>26.188266800000001</v>
      </c>
      <c r="G20972" s="29">
        <v>190.52540336000001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100.70876577</v>
      </c>
      <c r="E20973" s="29">
        <v>435.05094057000002</v>
      </c>
      <c r="F20973" s="29">
        <v>2461.3036928000001</v>
      </c>
      <c r="G20973" s="29">
        <v>10063.802079249999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87.571990630000002</v>
      </c>
      <c r="E20974" s="29">
        <v>348.30950481999997</v>
      </c>
      <c r="F20974" s="29">
        <v>2065.0699034999998</v>
      </c>
      <c r="G20974" s="29">
        <v>8046.1655640899999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60.165697100000003</v>
      </c>
      <c r="E20975" s="29">
        <v>272.74368364999998</v>
      </c>
      <c r="F20975" s="29">
        <v>1437.4663357300001</v>
      </c>
      <c r="G20975" s="29">
        <v>6402.4957308900002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20.286277139999999</v>
      </c>
      <c r="E20976" s="29">
        <v>98.970926660000003</v>
      </c>
      <c r="F20976" s="29">
        <v>474.35296842999998</v>
      </c>
      <c r="G20976" s="29">
        <v>2326.23203865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37.03961082</v>
      </c>
      <c r="E20977" s="29">
        <v>118.90133622</v>
      </c>
      <c r="F20977" s="29">
        <v>868.65142547999994</v>
      </c>
      <c r="G20977" s="29">
        <v>2747.9341587700001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6.3591875900000003</v>
      </c>
      <c r="E20978" s="29">
        <v>31.367782940000001</v>
      </c>
      <c r="F20978" s="29">
        <v>154.70802237999999</v>
      </c>
      <c r="G20978" s="29">
        <v>733.83394395000005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2.1866725200000001</v>
      </c>
      <c r="E20979" s="29">
        <v>14.56109878</v>
      </c>
      <c r="F20979" s="29">
        <v>52.260876580000001</v>
      </c>
      <c r="G20979" s="29">
        <v>322.83241751999998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6.3172674799999999</v>
      </c>
      <c r="E20980" s="29">
        <v>21.072113139999999</v>
      </c>
      <c r="F20980" s="29">
        <v>147.93031267000001</v>
      </c>
      <c r="G20980" s="29">
        <v>489.88486195000002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128.46589320000001</v>
      </c>
      <c r="E20981" s="29">
        <v>214.00400991999999</v>
      </c>
      <c r="F20981" s="29">
        <v>4009.5112171000001</v>
      </c>
      <c r="G20981" s="29">
        <v>6624.1295727799998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122.45125634</v>
      </c>
      <c r="E20982" s="29">
        <v>182.28269387</v>
      </c>
      <c r="F20982" s="29">
        <v>3818.91867078</v>
      </c>
      <c r="G20982" s="29">
        <v>5657.5685646600004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79.561629060000001</v>
      </c>
      <c r="E20983" s="29">
        <v>156.95778229999999</v>
      </c>
      <c r="F20983" s="29">
        <v>2487.4675843499999</v>
      </c>
      <c r="G20983" s="29">
        <v>4858.3776034499997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27.456477670000002</v>
      </c>
      <c r="E20984" s="29">
        <v>56.073799399999999</v>
      </c>
      <c r="F20984" s="29">
        <v>858.11269616000004</v>
      </c>
      <c r="G20984" s="29">
        <v>1739.6732541199999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38.619618150000001</v>
      </c>
      <c r="E20985" s="29">
        <v>66.029163760000003</v>
      </c>
      <c r="F20985" s="29">
        <v>1198.03061832</v>
      </c>
      <c r="G20985" s="29">
        <v>2040.85448275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13.85233053</v>
      </c>
      <c r="E20986" s="29">
        <v>14.84778564</v>
      </c>
      <c r="F20986" s="29">
        <v>434.57772605000002</v>
      </c>
      <c r="G20986" s="29">
        <v>458.21482529000002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3.82981945</v>
      </c>
      <c r="E20987" s="29">
        <v>6.6326668099999999</v>
      </c>
      <c r="F20987" s="29">
        <v>120.04749529</v>
      </c>
      <c r="G20987" s="29">
        <v>204.73988112000001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10.622696660000001</v>
      </c>
      <c r="E20988" s="29">
        <v>10.69973523</v>
      </c>
      <c r="F20988" s="29">
        <v>330.50849862000001</v>
      </c>
      <c r="G20988" s="29">
        <v>333.99888657999998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901.85384893000003</v>
      </c>
      <c r="E20989" s="29">
        <v>0</v>
      </c>
      <c r="F20989" s="29">
        <v>33611.295875650001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711.99580190999995</v>
      </c>
      <c r="E20990" s="29">
        <v>0</v>
      </c>
      <c r="F20990" s="29">
        <v>26658.05092623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553.26654399999995</v>
      </c>
      <c r="E20991" s="29">
        <v>0</v>
      </c>
      <c r="F20991" s="29">
        <v>20657.212399839998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195.2656326</v>
      </c>
      <c r="E20992" s="29">
        <v>0</v>
      </c>
      <c r="F20992" s="29">
        <v>7293.0718489299998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239.35161339000001</v>
      </c>
      <c r="E20993" s="29">
        <v>0</v>
      </c>
      <c r="F20993" s="29">
        <v>8930.3097533599994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48.830904750000002</v>
      </c>
      <c r="E20994" s="29">
        <v>0</v>
      </c>
      <c r="F20994" s="29">
        <v>1818.7695796099999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37.414414569999998</v>
      </c>
      <c r="E20995" s="29">
        <v>0</v>
      </c>
      <c r="F20995" s="29">
        <v>1403.3823575500001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65.977854410000006</v>
      </c>
      <c r="E20996" s="29">
        <v>0</v>
      </c>
      <c r="F20996" s="29">
        <v>2449.6531995800001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835.51481353999998</v>
      </c>
      <c r="E20997" s="29">
        <v>0</v>
      </c>
      <c r="F20997" s="29">
        <v>33791.662615480003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704.94898392000005</v>
      </c>
      <c r="E20998" s="29">
        <v>0</v>
      </c>
      <c r="F20998" s="29">
        <v>28539.84226524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474.66690857999998</v>
      </c>
      <c r="E20999" s="29">
        <v>0</v>
      </c>
      <c r="F20999" s="29">
        <v>19251.514794750001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144.78428263999999</v>
      </c>
      <c r="E21000" s="29">
        <v>0</v>
      </c>
      <c r="F21000" s="29">
        <v>5877.09700299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222.75056165999999</v>
      </c>
      <c r="E21001" s="29">
        <v>0</v>
      </c>
      <c r="F21001" s="29">
        <v>9024.9638303400006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38.327293689999998</v>
      </c>
      <c r="E21002" s="29">
        <v>0</v>
      </c>
      <c r="F21002" s="29">
        <v>1551.09876128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22.963052080000001</v>
      </c>
      <c r="E21003" s="29">
        <v>0</v>
      </c>
      <c r="F21003" s="29">
        <v>928.98304369000004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48.476482689999997</v>
      </c>
      <c r="E21004" s="29">
        <v>0</v>
      </c>
      <c r="F21004" s="29">
        <v>1958.7046917499999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242.30313328</v>
      </c>
      <c r="E21005" s="29">
        <v>0</v>
      </c>
      <c r="F21005" s="29">
        <v>11145.75131903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207.92182954</v>
      </c>
      <c r="E21006" s="29">
        <v>0</v>
      </c>
      <c r="F21006" s="29">
        <v>9557.7243393099998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159.25820456</v>
      </c>
      <c r="E21007" s="29">
        <v>0</v>
      </c>
      <c r="F21007" s="29">
        <v>7343.7253178399997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49.847756050000001</v>
      </c>
      <c r="E21008" s="29">
        <v>0</v>
      </c>
      <c r="F21008" s="29">
        <v>2301.4764912700002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75.533022239999994</v>
      </c>
      <c r="E21009" s="29">
        <v>0</v>
      </c>
      <c r="F21009" s="29">
        <v>3500.5294578799999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12.538450020000001</v>
      </c>
      <c r="E21010" s="29">
        <v>0</v>
      </c>
      <c r="F21010" s="29">
        <v>577.95978993000006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7.4313244799999998</v>
      </c>
      <c r="E21011" s="29">
        <v>0</v>
      </c>
      <c r="F21011" s="29">
        <v>343.30114995999998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14.904696319999999</v>
      </c>
      <c r="E21012" s="29">
        <v>0</v>
      </c>
      <c r="F21012" s="29">
        <v>680.70290219000003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287.82753208999998</v>
      </c>
      <c r="E21013" s="29">
        <v>0</v>
      </c>
      <c r="F21013" s="29">
        <v>14862.675309300001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216.51105157999999</v>
      </c>
      <c r="E21014" s="29">
        <v>0</v>
      </c>
      <c r="F21014" s="29">
        <v>11161.47749315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191.42209778</v>
      </c>
      <c r="E21015" s="29">
        <v>0</v>
      </c>
      <c r="F21015" s="29">
        <v>9859.4602494999999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50.97488061</v>
      </c>
      <c r="E21016" s="29">
        <v>0</v>
      </c>
      <c r="F21016" s="29">
        <v>2647.6424019699998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92.193387169999994</v>
      </c>
      <c r="E21017" s="29">
        <v>0</v>
      </c>
      <c r="F21017" s="29">
        <v>4772.7540139100001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14.43669523</v>
      </c>
      <c r="E21018" s="29">
        <v>0</v>
      </c>
      <c r="F21018" s="29">
        <v>744.51624514000002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9.7741015600000001</v>
      </c>
      <c r="E21019" s="29">
        <v>0</v>
      </c>
      <c r="F21019" s="29">
        <v>506.36685172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12.183412219999999</v>
      </c>
      <c r="E21020" s="29">
        <v>0</v>
      </c>
      <c r="F21020" s="29">
        <v>627.19015835000005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128.40920148999999</v>
      </c>
      <c r="E21021" s="29">
        <v>0</v>
      </c>
      <c r="F21021" s="29">
        <v>7823.91501453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100.03545215</v>
      </c>
      <c r="E21022" s="29">
        <v>0</v>
      </c>
      <c r="F21022" s="29">
        <v>6103.5797242600001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101.38114605</v>
      </c>
      <c r="E21023" s="29">
        <v>0</v>
      </c>
      <c r="F21023" s="29">
        <v>6174.8772390599997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21.162727790000002</v>
      </c>
      <c r="E21024" s="29">
        <v>0</v>
      </c>
      <c r="F21024" s="29">
        <v>1301.45402023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39.431165679999999</v>
      </c>
      <c r="E21025" s="29">
        <v>0</v>
      </c>
      <c r="F21025" s="29">
        <v>2401.1549559099999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7.2064754799999999</v>
      </c>
      <c r="E21026" s="29">
        <v>0</v>
      </c>
      <c r="F21026" s="29">
        <v>441.48964833999997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3.9209225999999999</v>
      </c>
      <c r="E21027" s="29">
        <v>0</v>
      </c>
      <c r="F21027" s="29">
        <v>241.18026133000001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5.5596734400000001</v>
      </c>
      <c r="E21028" s="29">
        <v>0</v>
      </c>
      <c r="F21028" s="29">
        <v>339.04917581000001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63.026373239999998</v>
      </c>
      <c r="E21029" s="29">
        <v>0</v>
      </c>
      <c r="F21029" s="29">
        <v>4809.0176968799997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33.883988530000003</v>
      </c>
      <c r="E21030" s="29">
        <v>0</v>
      </c>
      <c r="F21030" s="29">
        <v>2674.2020186300001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66.860127430000006</v>
      </c>
      <c r="E21031" s="29">
        <v>0</v>
      </c>
      <c r="F21031" s="29">
        <v>5178.0024032299998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13.62999378</v>
      </c>
      <c r="E21032" s="29">
        <v>0</v>
      </c>
      <c r="F21032" s="29">
        <v>1082.19694271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51.009681579999999</v>
      </c>
      <c r="E21033" s="29">
        <v>0</v>
      </c>
      <c r="F21033" s="29">
        <v>4050.4245454799998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7.3605187499999998</v>
      </c>
      <c r="E21034" s="29">
        <v>0</v>
      </c>
      <c r="F21034" s="29">
        <v>580.98966981000001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2.1882578399999999</v>
      </c>
      <c r="E21035" s="29">
        <v>0</v>
      </c>
      <c r="F21035" s="29">
        <v>166.85549474000001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1.3302061700000001</v>
      </c>
      <c r="E21036" s="29">
        <v>0</v>
      </c>
      <c r="F21036" s="29">
        <v>97.224863630000002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120.08722788</v>
      </c>
      <c r="E21037" s="29">
        <v>93.100359909999995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85.629321829999995</v>
      </c>
      <c r="E21038" s="29">
        <v>73.469807029999998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77.664865399999996</v>
      </c>
      <c r="E21039" s="29">
        <v>49.288108100000002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22.141919560000002</v>
      </c>
      <c r="E21040" s="29">
        <v>17.839053929999999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45.51294455</v>
      </c>
      <c r="E21041" s="29">
        <v>28.667514109999999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8.9548835100000002</v>
      </c>
      <c r="E21042" s="29">
        <v>6.4821678399999998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5.9204402099999998</v>
      </c>
      <c r="E21043" s="29">
        <v>1.57892543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7.1382997000000001</v>
      </c>
      <c r="E21044" s="29">
        <v>3.9168864800000001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20.51740418</v>
      </c>
      <c r="E21045" s="29">
        <v>185.91714604000001</v>
      </c>
      <c r="F21045" s="29">
        <v>104.91995670999999</v>
      </c>
      <c r="G21045" s="29">
        <v>1105.9350416499999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28.439712239999999</v>
      </c>
      <c r="E21046" s="29">
        <v>181.51014369000001</v>
      </c>
      <c r="F21046" s="29">
        <v>163.61692282000001</v>
      </c>
      <c r="G21046" s="29">
        <v>1038.705809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10.412148950000001</v>
      </c>
      <c r="E21047" s="29">
        <v>125.81340614</v>
      </c>
      <c r="F21047" s="29">
        <v>64.624296090000001</v>
      </c>
      <c r="G21047" s="29">
        <v>731.44022557000005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5.6223284299999996</v>
      </c>
      <c r="E21048" s="29">
        <v>48.055783759999997</v>
      </c>
      <c r="F21048" s="29">
        <v>31.568323830000001</v>
      </c>
      <c r="G21048" s="29">
        <v>270.80419160999998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6.6394778900000002</v>
      </c>
      <c r="E21049" s="29">
        <v>93.697543069999995</v>
      </c>
      <c r="F21049" s="29">
        <v>33.531180089999999</v>
      </c>
      <c r="G21049" s="29">
        <v>530.89587066000001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2.38642661</v>
      </c>
      <c r="E21050" s="29">
        <v>16.434525579999999</v>
      </c>
      <c r="F21050" s="29">
        <v>14.521586409999999</v>
      </c>
      <c r="G21050" s="29">
        <v>97.869643330000002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0.80349024999999996</v>
      </c>
      <c r="E21051" s="29">
        <v>2.6437460599999998</v>
      </c>
      <c r="F21051" s="29">
        <v>5.1556350100000001</v>
      </c>
      <c r="G21051" s="29">
        <v>16.11443989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1.33834546</v>
      </c>
      <c r="E21052" s="29">
        <v>10.54794356</v>
      </c>
      <c r="F21052" s="29">
        <v>8.3438584500000008</v>
      </c>
      <c r="G21052" s="29">
        <v>58.330505899999999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40.021480240000002</v>
      </c>
      <c r="E21053" s="29">
        <v>323.24970124999999</v>
      </c>
      <c r="F21053" s="29">
        <v>568.34481469000002</v>
      </c>
      <c r="G21053" s="29">
        <v>4604.6263222999996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29.53278912</v>
      </c>
      <c r="E21054" s="29">
        <v>326.96986518</v>
      </c>
      <c r="F21054" s="29">
        <v>433.92218486000002</v>
      </c>
      <c r="G21054" s="29">
        <v>4723.0122429399999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21.010224950000001</v>
      </c>
      <c r="E21055" s="29">
        <v>202.91184093999999</v>
      </c>
      <c r="F21055" s="29">
        <v>307.11085427</v>
      </c>
      <c r="G21055" s="29">
        <v>2846.40503945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12.10156673</v>
      </c>
      <c r="E21056" s="29">
        <v>79.37931974</v>
      </c>
      <c r="F21056" s="29">
        <v>177.25412236</v>
      </c>
      <c r="G21056" s="29">
        <v>1140.9887954400001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21.148624049999999</v>
      </c>
      <c r="E21057" s="29">
        <v>140.72339740999999</v>
      </c>
      <c r="F21057" s="29">
        <v>311.02375788000001</v>
      </c>
      <c r="G21057" s="29">
        <v>2029.4171148099999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2.1052508200000002</v>
      </c>
      <c r="E21058" s="29">
        <v>27.30154181</v>
      </c>
      <c r="F21058" s="29">
        <v>31.676647299999999</v>
      </c>
      <c r="G21058" s="29">
        <v>394.78120389999998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0.81314821999999998</v>
      </c>
      <c r="E21059" s="29">
        <v>7.2133703999999996</v>
      </c>
      <c r="F21059" s="29">
        <v>12.035480010000001</v>
      </c>
      <c r="G21059" s="29">
        <v>99.859381470000002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3.52646309</v>
      </c>
      <c r="E21060" s="29">
        <v>16.824259940000001</v>
      </c>
      <c r="F21060" s="29">
        <v>50.969780059999998</v>
      </c>
      <c r="G21060" s="29">
        <v>239.69129601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94.553126169999999</v>
      </c>
      <c r="E21061" s="29">
        <v>434.97117824999998</v>
      </c>
      <c r="F21061" s="29">
        <v>2240.0211936699998</v>
      </c>
      <c r="G21061" s="29">
        <v>9998.9271443399994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105.52280159</v>
      </c>
      <c r="E21062" s="29">
        <v>343.59684076999997</v>
      </c>
      <c r="F21062" s="29">
        <v>2569.1282944999998</v>
      </c>
      <c r="G21062" s="29">
        <v>7953.2030481399997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72.429550219999996</v>
      </c>
      <c r="E21063" s="29">
        <v>297.87637491999999</v>
      </c>
      <c r="F21063" s="29">
        <v>1759.2802006100001</v>
      </c>
      <c r="G21063" s="29">
        <v>6883.7725449199997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25.26261517</v>
      </c>
      <c r="E21064" s="29">
        <v>100.16825025</v>
      </c>
      <c r="F21064" s="29">
        <v>606.11749298999996</v>
      </c>
      <c r="G21064" s="29">
        <v>2343.9371700000002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52.773759409999997</v>
      </c>
      <c r="E21065" s="29">
        <v>154.09924477999999</v>
      </c>
      <c r="F21065" s="29">
        <v>1307.6217377400001</v>
      </c>
      <c r="G21065" s="29">
        <v>3590.27729684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8.4599909199999992</v>
      </c>
      <c r="E21066" s="29">
        <v>34.110753449999997</v>
      </c>
      <c r="F21066" s="29">
        <v>204.00314345000001</v>
      </c>
      <c r="G21066" s="29">
        <v>782.57561963000001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2.3609706699999999</v>
      </c>
      <c r="E21067" s="29">
        <v>13.83470966</v>
      </c>
      <c r="F21067" s="29">
        <v>56.814423609999999</v>
      </c>
      <c r="G21067" s="29">
        <v>314.47989711000002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8.4365250100000004</v>
      </c>
      <c r="E21068" s="29">
        <v>19.52598558</v>
      </c>
      <c r="F21068" s="29">
        <v>200.96902678000001</v>
      </c>
      <c r="G21068" s="29">
        <v>457.19515281999998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134.00843501</v>
      </c>
      <c r="E21069" s="29">
        <v>243.38136976000001</v>
      </c>
      <c r="F21069" s="29">
        <v>4182.2864001600001</v>
      </c>
      <c r="G21069" s="29">
        <v>7545.3443631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277.89501041</v>
      </c>
      <c r="E21070" s="29">
        <v>187.33300312</v>
      </c>
      <c r="F21070" s="29">
        <v>8711.2107989199994</v>
      </c>
      <c r="G21070" s="29">
        <v>5835.0360278099997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85.350433730000006</v>
      </c>
      <c r="E21071" s="29">
        <v>184.17184596999999</v>
      </c>
      <c r="F21071" s="29">
        <v>2661.75310266</v>
      </c>
      <c r="G21071" s="29">
        <v>5695.9232602299999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66.327409919999994</v>
      </c>
      <c r="E21072" s="29">
        <v>51.060445780000002</v>
      </c>
      <c r="F21072" s="29">
        <v>2071.9807632900001</v>
      </c>
      <c r="G21072" s="29">
        <v>1585.1503858000001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138.86148886999999</v>
      </c>
      <c r="E21073" s="29">
        <v>67.642334160000004</v>
      </c>
      <c r="F21073" s="29">
        <v>4342.1900376599997</v>
      </c>
      <c r="G21073" s="29">
        <v>2089.5601765400002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17.87089078</v>
      </c>
      <c r="E21074" s="29">
        <v>14.6259193</v>
      </c>
      <c r="F21074" s="29">
        <v>562.14762436000001</v>
      </c>
      <c r="G21074" s="29">
        <v>453.82758903000001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4.2565616300000002</v>
      </c>
      <c r="E21075" s="29">
        <v>5.9953058099999996</v>
      </c>
      <c r="F21075" s="29">
        <v>132.74484272999999</v>
      </c>
      <c r="G21075" s="29">
        <v>185.28624550999999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24.82440471</v>
      </c>
      <c r="E21076" s="29">
        <v>11.081557569999999</v>
      </c>
      <c r="F21076" s="29">
        <v>774.23122174000002</v>
      </c>
      <c r="G21076" s="29">
        <v>343.98200451999998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856.90640028999997</v>
      </c>
      <c r="E21077" s="29">
        <v>0</v>
      </c>
      <c r="F21077" s="29">
        <v>31950.718541689999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663.41248241999995</v>
      </c>
      <c r="E21078" s="29">
        <v>0</v>
      </c>
      <c r="F21078" s="29">
        <v>24814.246271190001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532.38667453000005</v>
      </c>
      <c r="E21079" s="29">
        <v>0</v>
      </c>
      <c r="F21079" s="29">
        <v>19893.852535170001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172.84942586</v>
      </c>
      <c r="E21080" s="29">
        <v>0</v>
      </c>
      <c r="F21080" s="29">
        <v>6442.4068836799997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206.28237583999999</v>
      </c>
      <c r="E21081" s="29">
        <v>0</v>
      </c>
      <c r="F21081" s="29">
        <v>7670.7464977299996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49.51003334</v>
      </c>
      <c r="E21082" s="29">
        <v>0</v>
      </c>
      <c r="F21082" s="29">
        <v>1843.8853256499999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35.618952989999997</v>
      </c>
      <c r="E21083" s="29">
        <v>0</v>
      </c>
      <c r="F21083" s="29">
        <v>1331.8563133499999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58.076733660000002</v>
      </c>
      <c r="E21084" s="29">
        <v>0</v>
      </c>
      <c r="F21084" s="29">
        <v>2152.9659176499999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870.22655316999999</v>
      </c>
      <c r="E21085" s="29">
        <v>0</v>
      </c>
      <c r="F21085" s="29">
        <v>35176.20455273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594.46477417000006</v>
      </c>
      <c r="E21086" s="29">
        <v>0</v>
      </c>
      <c r="F21086" s="29">
        <v>24065.474863899999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438.93991368000002</v>
      </c>
      <c r="E21087" s="29">
        <v>0</v>
      </c>
      <c r="F21087" s="29">
        <v>17797.98586855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114.40611219</v>
      </c>
      <c r="E21088" s="29">
        <v>0</v>
      </c>
      <c r="F21088" s="29">
        <v>4642.7222626100001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186.13541491999999</v>
      </c>
      <c r="E21089" s="29">
        <v>0</v>
      </c>
      <c r="F21089" s="29">
        <v>7543.45919701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33.062859379999999</v>
      </c>
      <c r="E21090" s="29">
        <v>0</v>
      </c>
      <c r="F21090" s="29">
        <v>1343.36602238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25.324110350000002</v>
      </c>
      <c r="E21091" s="29">
        <v>0</v>
      </c>
      <c r="F21091" s="29">
        <v>1023.94430889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39.917894590000003</v>
      </c>
      <c r="E21092" s="29">
        <v>0</v>
      </c>
      <c r="F21092" s="29">
        <v>1618.14071771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246.1437731</v>
      </c>
      <c r="E21093" s="29">
        <v>0</v>
      </c>
      <c r="F21093" s="29">
        <v>11328.114995989999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201.44753265</v>
      </c>
      <c r="E21094" s="29">
        <v>0</v>
      </c>
      <c r="F21094" s="29">
        <v>9258.0159326100002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162.59289760999999</v>
      </c>
      <c r="E21095" s="29">
        <v>0</v>
      </c>
      <c r="F21095" s="29">
        <v>7505.6373525199997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45.245119440000003</v>
      </c>
      <c r="E21096" s="29">
        <v>0</v>
      </c>
      <c r="F21096" s="29">
        <v>2085.4933977400001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77.097262380000004</v>
      </c>
      <c r="E21097" s="29">
        <v>0</v>
      </c>
      <c r="F21097" s="29">
        <v>3581.4966385900002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13.72919177</v>
      </c>
      <c r="E21098" s="29">
        <v>0</v>
      </c>
      <c r="F21098" s="29">
        <v>634.78645465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8.5108469499999995</v>
      </c>
      <c r="E21099" s="29">
        <v>0</v>
      </c>
      <c r="F21099" s="29">
        <v>395.74665070999998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12.453852210000001</v>
      </c>
      <c r="E21100" s="29">
        <v>0</v>
      </c>
      <c r="F21100" s="29">
        <v>568.87186396000004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284.86299666000002</v>
      </c>
      <c r="E21101" s="29">
        <v>0</v>
      </c>
      <c r="F21101" s="29">
        <v>14660.73931993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203.53539759</v>
      </c>
      <c r="E21102" s="29">
        <v>0</v>
      </c>
      <c r="F21102" s="29">
        <v>10532.81459292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193.61663641000001</v>
      </c>
      <c r="E21103" s="29">
        <v>0</v>
      </c>
      <c r="F21103" s="29">
        <v>10015.92794989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52.194789589999999</v>
      </c>
      <c r="E21104" s="29">
        <v>0</v>
      </c>
      <c r="F21104" s="29">
        <v>2689.65336351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84.309727710000004</v>
      </c>
      <c r="E21105" s="29">
        <v>0</v>
      </c>
      <c r="F21105" s="29">
        <v>4374.0439571400002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12.765321119999999</v>
      </c>
      <c r="E21106" s="29">
        <v>0</v>
      </c>
      <c r="F21106" s="29">
        <v>662.42733271999998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9.1811481100000005</v>
      </c>
      <c r="E21107" s="29">
        <v>0</v>
      </c>
      <c r="F21107" s="29">
        <v>480.26982038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10.225194419999999</v>
      </c>
      <c r="E21108" s="29">
        <v>0</v>
      </c>
      <c r="F21108" s="29">
        <v>526.26461007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124.99215820000001</v>
      </c>
      <c r="E21109" s="29">
        <v>0</v>
      </c>
      <c r="F21109" s="29">
        <v>7609.1969842099998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85.731963840000006</v>
      </c>
      <c r="E21110" s="29">
        <v>0</v>
      </c>
      <c r="F21110" s="29">
        <v>5222.9830496300001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104.52171266000001</v>
      </c>
      <c r="E21111" s="29">
        <v>0</v>
      </c>
      <c r="F21111" s="29">
        <v>6403.4654100400003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22.071638190000002</v>
      </c>
      <c r="E21112" s="29">
        <v>0</v>
      </c>
      <c r="F21112" s="29">
        <v>1346.6998234099999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45.931411879999999</v>
      </c>
      <c r="E21113" s="29">
        <v>0</v>
      </c>
      <c r="F21113" s="29">
        <v>2814.2503263200001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9.0110455599999995</v>
      </c>
      <c r="E21114" s="29">
        <v>0</v>
      </c>
      <c r="F21114" s="29">
        <v>555.45016500999998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3.3198181899999999</v>
      </c>
      <c r="E21115" s="29">
        <v>0</v>
      </c>
      <c r="F21115" s="29">
        <v>202.99371840000001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4.6642496500000004</v>
      </c>
      <c r="E21116" s="29">
        <v>0</v>
      </c>
      <c r="F21116" s="29">
        <v>286.39096676999998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61.604542049999999</v>
      </c>
      <c r="E21117" s="29">
        <v>0</v>
      </c>
      <c r="F21117" s="29">
        <v>4760.1558489400004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34.850386700000001</v>
      </c>
      <c r="E21118" s="29">
        <v>0</v>
      </c>
      <c r="F21118" s="29">
        <v>2658.1630065200002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63.156230479999998</v>
      </c>
      <c r="E21119" s="29">
        <v>0</v>
      </c>
      <c r="F21119" s="29">
        <v>4877.8745653200003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17.790551619999999</v>
      </c>
      <c r="E21120" s="29">
        <v>0</v>
      </c>
      <c r="F21120" s="29">
        <v>1404.47328842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54.334297650000003</v>
      </c>
      <c r="E21121" s="29">
        <v>0</v>
      </c>
      <c r="F21121" s="29">
        <v>4295.3002735600003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4.7098144499999997</v>
      </c>
      <c r="E21122" s="29">
        <v>0</v>
      </c>
      <c r="F21122" s="29">
        <v>367.28819513000002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3.6697913199999999</v>
      </c>
      <c r="E21123" s="29">
        <v>0</v>
      </c>
      <c r="F21123" s="29">
        <v>283.95418568000002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1.81268286</v>
      </c>
      <c r="E21124" s="29">
        <v>0</v>
      </c>
      <c r="F21124" s="29">
        <v>147.95334283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290.80769702999999</v>
      </c>
      <c r="E21125" s="29">
        <v>200.98379815000001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238.93515527</v>
      </c>
      <c r="E21126" s="29">
        <v>176.1159232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205.81076565999999</v>
      </c>
      <c r="E21127" s="29">
        <v>139.24243942000001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44.962261750000003</v>
      </c>
      <c r="E21128" s="29">
        <v>33.765580380000003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113.63522109</v>
      </c>
      <c r="E21129" s="29">
        <v>93.734817570000004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21.18423447</v>
      </c>
      <c r="E21130" s="29">
        <v>14.89262667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9.5927800100000002</v>
      </c>
      <c r="E21131" s="29">
        <v>2.4997334000000002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19.832682269999999</v>
      </c>
      <c r="E21132" s="29">
        <v>10.998348419999999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47.063945930000003</v>
      </c>
      <c r="E21133" s="29">
        <v>184.51840163</v>
      </c>
      <c r="F21133" s="29">
        <v>264.59019946000001</v>
      </c>
      <c r="G21133" s="29">
        <v>1076.7116663300001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45.13817203</v>
      </c>
      <c r="E21134" s="29">
        <v>170.99368594000001</v>
      </c>
      <c r="F21134" s="29">
        <v>267.19363499000002</v>
      </c>
      <c r="G21134" s="29">
        <v>1002.36721471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31.150587170000001</v>
      </c>
      <c r="E21135" s="29">
        <v>127.37611644</v>
      </c>
      <c r="F21135" s="29">
        <v>167.97761965000001</v>
      </c>
      <c r="G21135" s="29">
        <v>754.45868102999998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7.0158029500000003</v>
      </c>
      <c r="E21136" s="29">
        <v>43.225231989999997</v>
      </c>
      <c r="F21136" s="29">
        <v>42.200654890000003</v>
      </c>
      <c r="G21136" s="29">
        <v>256.52128836000003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18.448783450000001</v>
      </c>
      <c r="E21137" s="29">
        <v>79.230956610000007</v>
      </c>
      <c r="F21137" s="29">
        <v>94.832684709999995</v>
      </c>
      <c r="G21137" s="29">
        <v>453.09825115000001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1.9675886199999999</v>
      </c>
      <c r="E21138" s="29">
        <v>16.81792321</v>
      </c>
      <c r="F21138" s="29">
        <v>9.8197759199999997</v>
      </c>
      <c r="G21138" s="29">
        <v>95.141849730000004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0.89112917999999997</v>
      </c>
      <c r="E21139" s="29">
        <v>3.1883222999999998</v>
      </c>
      <c r="F21139" s="29">
        <v>3.4865544900000001</v>
      </c>
      <c r="G21139" s="29">
        <v>17.421235660000001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3.5145573200000002</v>
      </c>
      <c r="E21140" s="29">
        <v>10.19811728</v>
      </c>
      <c r="F21140" s="29">
        <v>17.132539250000001</v>
      </c>
      <c r="G21140" s="29">
        <v>61.627193409999997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74.149916070000003</v>
      </c>
      <c r="E21141" s="29">
        <v>326.28700538999999</v>
      </c>
      <c r="F21141" s="29">
        <v>1070.5187399700001</v>
      </c>
      <c r="G21141" s="29">
        <v>4629.9842355399996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63.109728879999999</v>
      </c>
      <c r="E21142" s="29">
        <v>293.26028451000002</v>
      </c>
      <c r="F21142" s="29">
        <v>920.75594659000001</v>
      </c>
      <c r="G21142" s="29">
        <v>4143.4851993100001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35.362704010000002</v>
      </c>
      <c r="E21143" s="29">
        <v>197.30803187999999</v>
      </c>
      <c r="F21143" s="29">
        <v>525.86120659000005</v>
      </c>
      <c r="G21143" s="29">
        <v>2789.2645521999998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12.527638290000001</v>
      </c>
      <c r="E21144" s="29">
        <v>80.191722189999993</v>
      </c>
      <c r="F21144" s="29">
        <v>184.4140572</v>
      </c>
      <c r="G21144" s="29">
        <v>1143.9056062300001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17.819128379999999</v>
      </c>
      <c r="E21145" s="29">
        <v>119.73057511</v>
      </c>
      <c r="F21145" s="29">
        <v>265.97620820999998</v>
      </c>
      <c r="G21145" s="29">
        <v>1700.55603195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4.8161752499999997</v>
      </c>
      <c r="E21146" s="29">
        <v>25.72526294</v>
      </c>
      <c r="F21146" s="29">
        <v>70.56427352</v>
      </c>
      <c r="G21146" s="29">
        <v>365.19398073999997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2.7114332399999999</v>
      </c>
      <c r="E21147" s="29">
        <v>8.1248367600000009</v>
      </c>
      <c r="F21147" s="29">
        <v>38.038722900000003</v>
      </c>
      <c r="G21147" s="29">
        <v>117.21611869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5.8143590700000001</v>
      </c>
      <c r="E21148" s="29">
        <v>17.853178369999998</v>
      </c>
      <c r="F21148" s="29">
        <v>84.861441360000001</v>
      </c>
      <c r="G21148" s="29">
        <v>253.09145662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208.33685786000001</v>
      </c>
      <c r="E21149" s="29">
        <v>389.08958244000002</v>
      </c>
      <c r="F21149" s="29">
        <v>5112.6930766300002</v>
      </c>
      <c r="G21149" s="29">
        <v>8897.4577754700003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169.32640419000001</v>
      </c>
      <c r="E21150" s="29">
        <v>324.73129458</v>
      </c>
      <c r="F21150" s="29">
        <v>4107.9403126799998</v>
      </c>
      <c r="G21150" s="29">
        <v>7544.8240289599999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100.97634607000001</v>
      </c>
      <c r="E21151" s="29">
        <v>249.35806971</v>
      </c>
      <c r="F21151" s="29">
        <v>2477.7796855500001</v>
      </c>
      <c r="G21151" s="29">
        <v>5755.3067197500004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34.504204549999997</v>
      </c>
      <c r="E21152" s="29">
        <v>101.18012409000001</v>
      </c>
      <c r="F21152" s="29">
        <v>843.96984167999994</v>
      </c>
      <c r="G21152" s="29">
        <v>2352.3694462600001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58.101485349999997</v>
      </c>
      <c r="E21153" s="29">
        <v>126.76712574</v>
      </c>
      <c r="F21153" s="29">
        <v>1407.2107082699999</v>
      </c>
      <c r="G21153" s="29">
        <v>2908.0394968700002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14.78972153</v>
      </c>
      <c r="E21154" s="29">
        <v>29.183637359999999</v>
      </c>
      <c r="F21154" s="29">
        <v>351.32194965999997</v>
      </c>
      <c r="G21154" s="29">
        <v>664.45916352999996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5.0835618699999996</v>
      </c>
      <c r="E21155" s="29">
        <v>11.42355663</v>
      </c>
      <c r="F21155" s="29">
        <v>125.81707360999999</v>
      </c>
      <c r="G21155" s="29">
        <v>256.99396299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14.68184557</v>
      </c>
      <c r="E21156" s="29">
        <v>18.67846681</v>
      </c>
      <c r="F21156" s="29">
        <v>365.64871965999998</v>
      </c>
      <c r="G21156" s="29">
        <v>433.27979913000001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425.84493672000002</v>
      </c>
      <c r="E21157" s="29">
        <v>168.39675154</v>
      </c>
      <c r="F21157" s="29">
        <v>13330.56931791</v>
      </c>
      <c r="G21157" s="29">
        <v>5235.2461178599997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391.32517926000003</v>
      </c>
      <c r="E21158" s="29">
        <v>145.99139969000001</v>
      </c>
      <c r="F21158" s="29">
        <v>12243.819207660001</v>
      </c>
      <c r="G21158" s="29">
        <v>4541.8565231100001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246.95527539</v>
      </c>
      <c r="E21159" s="29">
        <v>127.36857673</v>
      </c>
      <c r="F21159" s="29">
        <v>7723.3477053400002</v>
      </c>
      <c r="G21159" s="29">
        <v>3941.3345879399999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105.25861781</v>
      </c>
      <c r="E21160" s="29">
        <v>43.950924129999997</v>
      </c>
      <c r="F21160" s="29">
        <v>3278.4354019900002</v>
      </c>
      <c r="G21160" s="29">
        <v>1364.49467759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127.88673457</v>
      </c>
      <c r="E21161" s="29">
        <v>53.43496004</v>
      </c>
      <c r="F21161" s="29">
        <v>3987.8017941799999</v>
      </c>
      <c r="G21161" s="29">
        <v>1654.5845413100001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21.075168959999999</v>
      </c>
      <c r="E21162" s="29">
        <v>12.605736670000001</v>
      </c>
      <c r="F21162" s="29">
        <v>660.89186230999996</v>
      </c>
      <c r="G21162" s="29">
        <v>391.97254935000001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16.04889374</v>
      </c>
      <c r="E21163" s="29">
        <v>4.8349946099999999</v>
      </c>
      <c r="F21163" s="29">
        <v>502.69810697000003</v>
      </c>
      <c r="G21163" s="29">
        <v>150.59853566000001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36.394664589999998</v>
      </c>
      <c r="E21164" s="29">
        <v>7.1598725700000001</v>
      </c>
      <c r="F21164" s="29">
        <v>1134.2302921800001</v>
      </c>
      <c r="G21164" s="29">
        <v>220.65602835999999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645.90086497000004</v>
      </c>
      <c r="E21165" s="29">
        <v>0</v>
      </c>
      <c r="F21165" s="29">
        <v>24032.652683650002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509.13186840999998</v>
      </c>
      <c r="E21166" s="29">
        <v>0</v>
      </c>
      <c r="F21166" s="29">
        <v>18997.693354660001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415.49571413000001</v>
      </c>
      <c r="E21167" s="29">
        <v>0</v>
      </c>
      <c r="F21167" s="29">
        <v>15471.97694558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149.48097100000001</v>
      </c>
      <c r="E21168" s="29">
        <v>0</v>
      </c>
      <c r="F21168" s="29">
        <v>5561.6698149900003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184.27318009000001</v>
      </c>
      <c r="E21169" s="29">
        <v>0</v>
      </c>
      <c r="F21169" s="29">
        <v>6820.1416604799997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36.107529270000001</v>
      </c>
      <c r="E21170" s="29">
        <v>0</v>
      </c>
      <c r="F21170" s="29">
        <v>1345.2971960899999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28.44630527</v>
      </c>
      <c r="E21171" s="29">
        <v>0</v>
      </c>
      <c r="F21171" s="29">
        <v>1062.90178244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44.580124910000002</v>
      </c>
      <c r="E21172" s="29">
        <v>0</v>
      </c>
      <c r="F21172" s="29">
        <v>1649.02471059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626.59009548999995</v>
      </c>
      <c r="E21173" s="29">
        <v>0</v>
      </c>
      <c r="F21173" s="29">
        <v>25357.384491500001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478.67596786000001</v>
      </c>
      <c r="E21174" s="29">
        <v>0</v>
      </c>
      <c r="F21174" s="29">
        <v>19346.349153349998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359.22907135999998</v>
      </c>
      <c r="E21175" s="29">
        <v>0</v>
      </c>
      <c r="F21175" s="29">
        <v>14557.992069190001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109.28554803999999</v>
      </c>
      <c r="E21176" s="29">
        <v>0</v>
      </c>
      <c r="F21176" s="29">
        <v>4437.1765970200004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172.60468524000001</v>
      </c>
      <c r="E21177" s="29">
        <v>0</v>
      </c>
      <c r="F21177" s="29">
        <v>6998.9066468600004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27.646406349999999</v>
      </c>
      <c r="E21178" s="29">
        <v>0</v>
      </c>
      <c r="F21178" s="29">
        <v>1121.4563877099999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16.632291599999999</v>
      </c>
      <c r="E21179" s="29">
        <v>0</v>
      </c>
      <c r="F21179" s="29">
        <v>673.40292387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26.702759619999998</v>
      </c>
      <c r="E21180" s="29">
        <v>0</v>
      </c>
      <c r="F21180" s="29">
        <v>1081.2211622299999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184.39118475999999</v>
      </c>
      <c r="E21181" s="29">
        <v>0</v>
      </c>
      <c r="F21181" s="29">
        <v>8499.9100048500004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152.57776095</v>
      </c>
      <c r="E21182" s="29">
        <v>0</v>
      </c>
      <c r="F21182" s="29">
        <v>7036.8915838900002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127.57213405</v>
      </c>
      <c r="E21183" s="29">
        <v>0</v>
      </c>
      <c r="F21183" s="29">
        <v>5930.5058294299997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34.684682700000003</v>
      </c>
      <c r="E21184" s="29">
        <v>0</v>
      </c>
      <c r="F21184" s="29">
        <v>1601.81801518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70.892285990000005</v>
      </c>
      <c r="E21185" s="29">
        <v>0</v>
      </c>
      <c r="F21185" s="29">
        <v>3304.59927083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11.861527840000001</v>
      </c>
      <c r="E21186" s="29">
        <v>0</v>
      </c>
      <c r="F21186" s="29">
        <v>550.62795903999995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6.51997129</v>
      </c>
      <c r="E21187" s="29">
        <v>0</v>
      </c>
      <c r="F21187" s="29">
        <v>304.83606543000002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8.90630743</v>
      </c>
      <c r="E21188" s="29">
        <v>0</v>
      </c>
      <c r="F21188" s="29">
        <v>407.39031585999999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184.70352668999999</v>
      </c>
      <c r="E21189" s="29">
        <v>0</v>
      </c>
      <c r="F21189" s="29">
        <v>9482.4633703300005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155.24209621</v>
      </c>
      <c r="E21190" s="29">
        <v>0</v>
      </c>
      <c r="F21190" s="29">
        <v>7987.3974103099999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130.00035933000001</v>
      </c>
      <c r="E21191" s="29">
        <v>0</v>
      </c>
      <c r="F21191" s="29">
        <v>6732.4008543299997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35.329560450000002</v>
      </c>
      <c r="E21192" s="29">
        <v>0</v>
      </c>
      <c r="F21192" s="29">
        <v>1812.2423638800001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69.209667659999994</v>
      </c>
      <c r="E21193" s="29">
        <v>0</v>
      </c>
      <c r="F21193" s="29">
        <v>3589.2320974600002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9.8747628299999999</v>
      </c>
      <c r="E21194" s="29">
        <v>0</v>
      </c>
      <c r="F21194" s="29">
        <v>511.61045896000002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7.1227436400000004</v>
      </c>
      <c r="E21195" s="29">
        <v>0</v>
      </c>
      <c r="F21195" s="29">
        <v>369.38994694000002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6.3157608600000001</v>
      </c>
      <c r="E21196" s="29">
        <v>0</v>
      </c>
      <c r="F21196" s="29">
        <v>328.91880458999998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95.353680969999999</v>
      </c>
      <c r="E21197" s="29">
        <v>0</v>
      </c>
      <c r="F21197" s="29">
        <v>5806.3584238499998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64.097155310000005</v>
      </c>
      <c r="E21198" s="29">
        <v>0</v>
      </c>
      <c r="F21198" s="29">
        <v>3915.2546227100001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73.45987753</v>
      </c>
      <c r="E21199" s="29">
        <v>0</v>
      </c>
      <c r="F21199" s="29">
        <v>4487.9531451599996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18.90905879</v>
      </c>
      <c r="E21200" s="29">
        <v>0</v>
      </c>
      <c r="F21200" s="29">
        <v>1161.22021561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43.232741959999998</v>
      </c>
      <c r="E21201" s="29">
        <v>0</v>
      </c>
      <c r="F21201" s="29">
        <v>2638.8891671800002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5.8698990000000002</v>
      </c>
      <c r="E21202" s="29">
        <v>0</v>
      </c>
      <c r="F21202" s="29">
        <v>365.68387179000001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4.5619010299999996</v>
      </c>
      <c r="E21203" s="29">
        <v>0</v>
      </c>
      <c r="F21203" s="29">
        <v>277.20070098000002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2.2452179700000001</v>
      </c>
      <c r="E21204" s="29">
        <v>0</v>
      </c>
      <c r="F21204" s="29">
        <v>136.51300215000001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60.178885209999997</v>
      </c>
      <c r="E21205" s="29">
        <v>0</v>
      </c>
      <c r="F21205" s="29">
        <v>4672.17074985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41.321788400000003</v>
      </c>
      <c r="E21206" s="29">
        <v>0</v>
      </c>
      <c r="F21206" s="29">
        <v>3117.6014138199998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47.497307110000001</v>
      </c>
      <c r="E21207" s="29">
        <v>0</v>
      </c>
      <c r="F21207" s="29">
        <v>3652.45607367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13.68692448</v>
      </c>
      <c r="E21208" s="29">
        <v>0</v>
      </c>
      <c r="F21208" s="29">
        <v>1088.2645207600001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45.12956123</v>
      </c>
      <c r="E21209" s="29">
        <v>0</v>
      </c>
      <c r="F21209" s="29">
        <v>3590.1979786100001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4.8712272499999996</v>
      </c>
      <c r="E21210" s="29">
        <v>0</v>
      </c>
      <c r="F21210" s="29">
        <v>393.64301475000002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3.5834292599999999</v>
      </c>
      <c r="E21211" s="29">
        <v>0</v>
      </c>
      <c r="F21211" s="29">
        <v>282.91167471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2.5268816300000001</v>
      </c>
      <c r="E21212" s="29">
        <v>0</v>
      </c>
      <c r="F21212" s="29">
        <v>189.97783079999999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122.7352558</v>
      </c>
      <c r="E21213" s="29">
        <v>95.153082929999997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93.132734069999998</v>
      </c>
      <c r="E21214" s="29">
        <v>66.269193520000002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95.034625219999995</v>
      </c>
      <c r="E21215" s="29">
        <v>56.859745320000002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20.860304769999999</v>
      </c>
      <c r="E21216" s="29">
        <v>26.04620281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61.637498000000001</v>
      </c>
      <c r="E21217" s="29">
        <v>36.912180749999997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7.8333918699999998</v>
      </c>
      <c r="E21218" s="29">
        <v>7.5948026000000004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7.5354451300000003</v>
      </c>
      <c r="E21219" s="29">
        <v>3.0197094899999999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7.7530682400000002</v>
      </c>
      <c r="E21220" s="29">
        <v>3.76310273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37.18741258</v>
      </c>
      <c r="E21221" s="29">
        <v>206.67839685999999</v>
      </c>
      <c r="F21221" s="29">
        <v>189.98450514999999</v>
      </c>
      <c r="G21221" s="29">
        <v>1179.8485645200001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21.36847831</v>
      </c>
      <c r="E21222" s="29">
        <v>177.51719431000001</v>
      </c>
      <c r="F21222" s="29">
        <v>116.12401643</v>
      </c>
      <c r="G21222" s="29">
        <v>1012.46935535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20.59263296</v>
      </c>
      <c r="E21223" s="29">
        <v>139.76903558000001</v>
      </c>
      <c r="F21223" s="29">
        <v>108.33760785</v>
      </c>
      <c r="G21223" s="29">
        <v>827.57255683999995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5.2972785299999998</v>
      </c>
      <c r="E21224" s="29">
        <v>51.913384350000001</v>
      </c>
      <c r="F21224" s="29">
        <v>29.275578209999999</v>
      </c>
      <c r="G21224" s="29">
        <v>293.45110489000001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10.87643433</v>
      </c>
      <c r="E21225" s="29">
        <v>75.581135290000006</v>
      </c>
      <c r="F21225" s="29">
        <v>57.153814779999998</v>
      </c>
      <c r="G21225" s="29">
        <v>434.99210197999997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1.3611382700000001</v>
      </c>
      <c r="E21226" s="29">
        <v>16.770654310000001</v>
      </c>
      <c r="F21226" s="29">
        <v>7.3143323499999999</v>
      </c>
      <c r="G21226" s="29">
        <v>91.519398469999999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1.45763087</v>
      </c>
      <c r="E21227" s="29">
        <v>2.9745157299999998</v>
      </c>
      <c r="F21227" s="29">
        <v>6.17501546</v>
      </c>
      <c r="G21227" s="29">
        <v>16.455008100000001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2.9398024700000001</v>
      </c>
      <c r="E21228" s="29">
        <v>11.01081074</v>
      </c>
      <c r="F21228" s="29">
        <v>15.55240643</v>
      </c>
      <c r="G21228" s="29">
        <v>64.211740489999997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47.215692019999999</v>
      </c>
      <c r="E21229" s="29">
        <v>343.55213494999998</v>
      </c>
      <c r="F21229" s="29">
        <v>681.35098620999997</v>
      </c>
      <c r="G21229" s="29">
        <v>4844.8598503499998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36.31934476</v>
      </c>
      <c r="E21230" s="29">
        <v>324.46588073999999</v>
      </c>
      <c r="F21230" s="29">
        <v>502.28117666000003</v>
      </c>
      <c r="G21230" s="29">
        <v>4622.2457748899997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27.411990249999999</v>
      </c>
      <c r="E21231" s="29">
        <v>234.02497192999999</v>
      </c>
      <c r="F21231" s="29">
        <v>401.94530830000002</v>
      </c>
      <c r="G21231" s="29">
        <v>3351.8274892099998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8.1438755900000004</v>
      </c>
      <c r="E21232" s="29">
        <v>80.011409220000004</v>
      </c>
      <c r="F21232" s="29">
        <v>117.24847232</v>
      </c>
      <c r="G21232" s="29">
        <v>1148.5450660700001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11.718946089999999</v>
      </c>
      <c r="E21233" s="29">
        <v>122.11488842999999</v>
      </c>
      <c r="F21233" s="29">
        <v>159.43643086</v>
      </c>
      <c r="G21233" s="29">
        <v>1749.2612114599999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1.48184107</v>
      </c>
      <c r="E21234" s="29">
        <v>25.65034644</v>
      </c>
      <c r="F21234" s="29">
        <v>21.282731829999999</v>
      </c>
      <c r="G21234" s="29">
        <v>369.97052408000002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1.2859758299999999</v>
      </c>
      <c r="E21235" s="29">
        <v>7.4793098000000002</v>
      </c>
      <c r="F21235" s="29">
        <v>18.87665286</v>
      </c>
      <c r="G21235" s="29">
        <v>111.0180072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2.6502011200000002</v>
      </c>
      <c r="E21236" s="29">
        <v>19.93540368</v>
      </c>
      <c r="F21236" s="29">
        <v>40.67959896</v>
      </c>
      <c r="G21236" s="29">
        <v>282.09269804000002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106.75291611</v>
      </c>
      <c r="E21237" s="29">
        <v>423.61492724999999</v>
      </c>
      <c r="F21237" s="29">
        <v>2609.79623434</v>
      </c>
      <c r="G21237" s="29">
        <v>9757.4694845899994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79.588198399999996</v>
      </c>
      <c r="E21238" s="29">
        <v>348.53049157999999</v>
      </c>
      <c r="F21238" s="29">
        <v>1885.30109655</v>
      </c>
      <c r="G21238" s="29">
        <v>8098.9421548099999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115.84022351</v>
      </c>
      <c r="E21239" s="29">
        <v>273.62386724999999</v>
      </c>
      <c r="F21239" s="29">
        <v>2859.7004141500001</v>
      </c>
      <c r="G21239" s="29">
        <v>6334.1978683899997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17.458613969999998</v>
      </c>
      <c r="E21240" s="29">
        <v>94.956980439999995</v>
      </c>
      <c r="F21240" s="29">
        <v>419.98966042000001</v>
      </c>
      <c r="G21240" s="29">
        <v>2225.8289989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29.75254103</v>
      </c>
      <c r="E21241" s="29">
        <v>167.77044425</v>
      </c>
      <c r="F21241" s="29">
        <v>714.85396827</v>
      </c>
      <c r="G21241" s="29">
        <v>3879.9456683899998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6.4001496600000003</v>
      </c>
      <c r="E21242" s="29">
        <v>33.667823579999997</v>
      </c>
      <c r="F21242" s="29">
        <v>157.15497042999999</v>
      </c>
      <c r="G21242" s="29">
        <v>764.40643140999998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5.3691845100000002</v>
      </c>
      <c r="E21243" s="29">
        <v>12.654305340000001</v>
      </c>
      <c r="F21243" s="29">
        <v>129.43154415999999</v>
      </c>
      <c r="G21243" s="29">
        <v>278.76251732999998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5.5422742700000001</v>
      </c>
      <c r="E21244" s="29">
        <v>19.188008409999998</v>
      </c>
      <c r="F21244" s="29">
        <v>133.13946526999999</v>
      </c>
      <c r="G21244" s="29">
        <v>443.18299990999998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139.35119127999999</v>
      </c>
      <c r="E21245" s="29">
        <v>219.66475531</v>
      </c>
      <c r="F21245" s="29">
        <v>4358.80803036</v>
      </c>
      <c r="G21245" s="29">
        <v>6793.6686377300002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128.57283283999999</v>
      </c>
      <c r="E21246" s="29">
        <v>207.00002028</v>
      </c>
      <c r="F21246" s="29">
        <v>4004.6305876800002</v>
      </c>
      <c r="G21246" s="29">
        <v>6444.1754219000004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262.46438499999999</v>
      </c>
      <c r="E21247" s="29">
        <v>137.02993997999999</v>
      </c>
      <c r="F21247" s="29">
        <v>8232.1364960999999</v>
      </c>
      <c r="G21247" s="29">
        <v>4251.4204170900002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33.690901779999997</v>
      </c>
      <c r="E21248" s="29">
        <v>57.849819590000003</v>
      </c>
      <c r="F21248" s="29">
        <v>1049.53679655</v>
      </c>
      <c r="G21248" s="29">
        <v>1794.22759415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48.38048079</v>
      </c>
      <c r="E21249" s="29">
        <v>81.097696099999993</v>
      </c>
      <c r="F21249" s="29">
        <v>1509.04873656</v>
      </c>
      <c r="G21249" s="29">
        <v>2511.5654990500002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9.2138886200000005</v>
      </c>
      <c r="E21250" s="29">
        <v>16.781526379999999</v>
      </c>
      <c r="F21250" s="29">
        <v>287.95992609000001</v>
      </c>
      <c r="G21250" s="29">
        <v>524.80831976000002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14.13493033</v>
      </c>
      <c r="E21251" s="29">
        <v>6.08491859</v>
      </c>
      <c r="F21251" s="29">
        <v>442.56613991</v>
      </c>
      <c r="G21251" s="29">
        <v>188.31643632999999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10.71907671</v>
      </c>
      <c r="E21252" s="29">
        <v>10.89603911</v>
      </c>
      <c r="F21252" s="29">
        <v>332.24065426999999</v>
      </c>
      <c r="G21252" s="29">
        <v>339.31865769000001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837.75297201000001</v>
      </c>
      <c r="E21253" s="29">
        <v>0</v>
      </c>
      <c r="F21253" s="29">
        <v>31131.471453940001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685.25655545999996</v>
      </c>
      <c r="E21254" s="29">
        <v>0</v>
      </c>
      <c r="F21254" s="29">
        <v>25658.385498840002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428.70077710999999</v>
      </c>
      <c r="E21255" s="29">
        <v>0</v>
      </c>
      <c r="F21255" s="29">
        <v>15936.54560381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188.73752866000001</v>
      </c>
      <c r="E21256" s="29">
        <v>0</v>
      </c>
      <c r="F21256" s="29">
        <v>7047.0322084400004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236.88343678000001</v>
      </c>
      <c r="E21257" s="29">
        <v>0</v>
      </c>
      <c r="F21257" s="29">
        <v>8829.4846281800001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51.617649350000001</v>
      </c>
      <c r="E21258" s="29">
        <v>0</v>
      </c>
      <c r="F21258" s="29">
        <v>1928.0362307299999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24.749069250000002</v>
      </c>
      <c r="E21259" s="29">
        <v>0</v>
      </c>
      <c r="F21259" s="29">
        <v>925.00890477999997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59.097285069999998</v>
      </c>
      <c r="E21260" s="29">
        <v>0</v>
      </c>
      <c r="F21260" s="29">
        <v>2199.6017428499999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874.65244008000002</v>
      </c>
      <c r="E21261" s="29">
        <v>0</v>
      </c>
      <c r="F21261" s="29">
        <v>35328.04519325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696.67565231000003</v>
      </c>
      <c r="E21262" s="29">
        <v>0</v>
      </c>
      <c r="F21262" s="29">
        <v>28159.532923210001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397.19326323000001</v>
      </c>
      <c r="E21263" s="29">
        <v>0</v>
      </c>
      <c r="F21263" s="29">
        <v>16097.134437320001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145.88033566999999</v>
      </c>
      <c r="E21264" s="29">
        <v>0</v>
      </c>
      <c r="F21264" s="29">
        <v>5912.2782173599999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213.83982212999999</v>
      </c>
      <c r="E21265" s="29">
        <v>0</v>
      </c>
      <c r="F21265" s="29">
        <v>8657.0612922399996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40.433784160000002</v>
      </c>
      <c r="E21266" s="29">
        <v>0</v>
      </c>
      <c r="F21266" s="29">
        <v>1642.2113407300001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20.260519599999999</v>
      </c>
      <c r="E21267" s="29">
        <v>0</v>
      </c>
      <c r="F21267" s="29">
        <v>821.70946837999998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48.598040040000001</v>
      </c>
      <c r="E21268" s="29">
        <v>0</v>
      </c>
      <c r="F21268" s="29">
        <v>1964.61383411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253.07047360999999</v>
      </c>
      <c r="E21269" s="29">
        <v>0</v>
      </c>
      <c r="F21269" s="29">
        <v>11683.30867086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215.66383959999999</v>
      </c>
      <c r="E21270" s="29">
        <v>0</v>
      </c>
      <c r="F21270" s="29">
        <v>9952.3089019700001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161.38401522000001</v>
      </c>
      <c r="E21271" s="29">
        <v>0</v>
      </c>
      <c r="F21271" s="29">
        <v>7431.3634222299997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48.086058940000001</v>
      </c>
      <c r="E21272" s="29">
        <v>0</v>
      </c>
      <c r="F21272" s="29">
        <v>2225.20493459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97.12605207</v>
      </c>
      <c r="E21273" s="29">
        <v>0</v>
      </c>
      <c r="F21273" s="29">
        <v>4486.2333668499996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16.669202219999999</v>
      </c>
      <c r="E21274" s="29">
        <v>0</v>
      </c>
      <c r="F21274" s="29">
        <v>772.21906144000002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6.8671952899999997</v>
      </c>
      <c r="E21275" s="29">
        <v>0</v>
      </c>
      <c r="F21275" s="29">
        <v>318.84844059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14.81285355</v>
      </c>
      <c r="E21276" s="29">
        <v>0</v>
      </c>
      <c r="F21276" s="29">
        <v>681.43169585999999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279.52989191</v>
      </c>
      <c r="E21277" s="29">
        <v>0</v>
      </c>
      <c r="F21277" s="29">
        <v>14382.660643310001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242.76224626000001</v>
      </c>
      <c r="E21278" s="29">
        <v>0</v>
      </c>
      <c r="F21278" s="29">
        <v>12550.575035080001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164.59241982</v>
      </c>
      <c r="E21279" s="29">
        <v>0</v>
      </c>
      <c r="F21279" s="29">
        <v>8504.3045897899992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58.032663620000001</v>
      </c>
      <c r="E21280" s="29">
        <v>0</v>
      </c>
      <c r="F21280" s="29">
        <v>3006.12797937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104.24837536</v>
      </c>
      <c r="E21281" s="29">
        <v>0</v>
      </c>
      <c r="F21281" s="29">
        <v>5422.8740206599996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14.763916979999999</v>
      </c>
      <c r="E21282" s="29">
        <v>0</v>
      </c>
      <c r="F21282" s="29">
        <v>762.78120307999995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7.8947120999999996</v>
      </c>
      <c r="E21283" s="29">
        <v>0</v>
      </c>
      <c r="F21283" s="29">
        <v>407.57086470000002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11.18095295</v>
      </c>
      <c r="E21284" s="29">
        <v>0</v>
      </c>
      <c r="F21284" s="29">
        <v>579.22138104999999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126.02390547</v>
      </c>
      <c r="E21285" s="29">
        <v>0</v>
      </c>
      <c r="F21285" s="29">
        <v>7688.36039231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94.402585889999997</v>
      </c>
      <c r="E21286" s="29">
        <v>0</v>
      </c>
      <c r="F21286" s="29">
        <v>5778.8231481499997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87.538751079999997</v>
      </c>
      <c r="E21287" s="29">
        <v>0</v>
      </c>
      <c r="F21287" s="29">
        <v>5381.0886964000001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21.07681621</v>
      </c>
      <c r="E21288" s="29">
        <v>0</v>
      </c>
      <c r="F21288" s="29">
        <v>1287.5427983100001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50.667466220000001</v>
      </c>
      <c r="E21289" s="29">
        <v>0</v>
      </c>
      <c r="F21289" s="29">
        <v>3111.0348202300002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5.5520692900000004</v>
      </c>
      <c r="E21290" s="29">
        <v>0</v>
      </c>
      <c r="F21290" s="29">
        <v>341.75864424000002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4.7794356499999999</v>
      </c>
      <c r="E21291" s="29">
        <v>0</v>
      </c>
      <c r="F21291" s="29">
        <v>291.39451901000001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5.4701693499999999</v>
      </c>
      <c r="E21292" s="29">
        <v>0</v>
      </c>
      <c r="F21292" s="29">
        <v>336.24761697999998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75.140441580000001</v>
      </c>
      <c r="E21293" s="29">
        <v>0</v>
      </c>
      <c r="F21293" s="29">
        <v>5844.7363649500003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49.507755469999999</v>
      </c>
      <c r="E21294" s="29">
        <v>0</v>
      </c>
      <c r="F21294" s="29">
        <v>3767.9246916500001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44.637455299999999</v>
      </c>
      <c r="E21295" s="29">
        <v>0</v>
      </c>
      <c r="F21295" s="29">
        <v>3426.4498127299998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14.157629350000001</v>
      </c>
      <c r="E21296" s="29">
        <v>0</v>
      </c>
      <c r="F21296" s="29">
        <v>1118.8160630299999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52.513016909999997</v>
      </c>
      <c r="E21297" s="29">
        <v>0</v>
      </c>
      <c r="F21297" s="29">
        <v>4227.8079232700002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4.6532904300000002</v>
      </c>
      <c r="E21298" s="29">
        <v>0</v>
      </c>
      <c r="F21298" s="29">
        <v>367.94914704000001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4.4232097899999996</v>
      </c>
      <c r="E21299" s="29">
        <v>0</v>
      </c>
      <c r="F21299" s="29">
        <v>330.66658081999998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3.31246711</v>
      </c>
      <c r="E21300" s="29">
        <v>0</v>
      </c>
      <c r="F21300" s="29">
        <v>253.42580376000001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117.96576136</v>
      </c>
      <c r="E21301" s="29">
        <v>82.695013279999998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152.88585695</v>
      </c>
      <c r="E21302" s="29">
        <v>231.28874759999999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82.397099549999993</v>
      </c>
      <c r="E21303" s="29">
        <v>64.028078280000003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28.76568031</v>
      </c>
      <c r="E21304" s="29">
        <v>21.447805639999999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51.591938249999998</v>
      </c>
      <c r="E21305" s="29">
        <v>40.939657699999998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6.7512724200000003</v>
      </c>
      <c r="E21306" s="29">
        <v>7.1518163499999998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7.1704318999999996</v>
      </c>
      <c r="E21307" s="29">
        <v>2.0334837299999999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6.2200485499999996</v>
      </c>
      <c r="E21308" s="29">
        <v>4.3353331300000004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27.57606045</v>
      </c>
      <c r="E21309" s="29">
        <v>191.83184170999999</v>
      </c>
      <c r="F21309" s="29">
        <v>152.77485912</v>
      </c>
      <c r="G21309" s="29">
        <v>1098.17222051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43.351538480000002</v>
      </c>
      <c r="E21310" s="29">
        <v>164.13812884999999</v>
      </c>
      <c r="F21310" s="29">
        <v>260.43911874000003</v>
      </c>
      <c r="G21310" s="29">
        <v>924.46522354000001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17.928306890000002</v>
      </c>
      <c r="E21311" s="29">
        <v>123.10744465000001</v>
      </c>
      <c r="F21311" s="29">
        <v>102.17355052000001</v>
      </c>
      <c r="G21311" s="29">
        <v>742.32023298000001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6.8994266</v>
      </c>
      <c r="E21312" s="29">
        <v>45.58840515</v>
      </c>
      <c r="F21312" s="29">
        <v>35.998657989999998</v>
      </c>
      <c r="G21312" s="29">
        <v>252.97233116000001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8.4139689900000008</v>
      </c>
      <c r="E21313" s="29">
        <v>71.985192999999995</v>
      </c>
      <c r="F21313" s="29">
        <v>39.71323769</v>
      </c>
      <c r="G21313" s="29">
        <v>419.44035559999998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1.77055338</v>
      </c>
      <c r="E21314" s="29">
        <v>16.851510480000002</v>
      </c>
      <c r="F21314" s="29">
        <v>11.01999766</v>
      </c>
      <c r="G21314" s="29">
        <v>95.408224860000004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1.0949810799999999</v>
      </c>
      <c r="E21315" s="29">
        <v>4.0142178599999996</v>
      </c>
      <c r="F21315" s="29">
        <v>5.45021281</v>
      </c>
      <c r="G21315" s="29">
        <v>24.517644310000001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3.1721895600000001</v>
      </c>
      <c r="E21316" s="29">
        <v>11.58885302</v>
      </c>
      <c r="F21316" s="29">
        <v>17.45150422</v>
      </c>
      <c r="G21316" s="29">
        <v>66.681562439999993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40.231466990000001</v>
      </c>
      <c r="E21317" s="29">
        <v>338.67031208999998</v>
      </c>
      <c r="F21317" s="29">
        <v>587.00163469999995</v>
      </c>
      <c r="G21317" s="29">
        <v>4824.4594004600003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59.501159829999999</v>
      </c>
      <c r="E21318" s="29">
        <v>237.82890123999999</v>
      </c>
      <c r="F21318" s="29">
        <v>885.17205371</v>
      </c>
      <c r="G21318" s="29">
        <v>3403.2637822000002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22.555826280000002</v>
      </c>
      <c r="E21319" s="29">
        <v>208.14818095000001</v>
      </c>
      <c r="F21319" s="29">
        <v>336.85865962999998</v>
      </c>
      <c r="G21319" s="29">
        <v>2969.8610456400002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7.3178289100000002</v>
      </c>
      <c r="E21320" s="29">
        <v>84.196880640000003</v>
      </c>
      <c r="F21320" s="29">
        <v>107.17424395</v>
      </c>
      <c r="G21320" s="29">
        <v>1199.81683565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21.461610360000002</v>
      </c>
      <c r="E21321" s="29">
        <v>128.16338936</v>
      </c>
      <c r="F21321" s="29">
        <v>314.27600040999999</v>
      </c>
      <c r="G21321" s="29">
        <v>1836.4221621300001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3.0797234800000002</v>
      </c>
      <c r="E21322" s="29">
        <v>25.636010500000001</v>
      </c>
      <c r="F21322" s="29">
        <v>42.169185339999999</v>
      </c>
      <c r="G21322" s="29">
        <v>366.02804426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1.77125281</v>
      </c>
      <c r="E21323" s="29">
        <v>6.1299032200000001</v>
      </c>
      <c r="F21323" s="29">
        <v>25.900289239999999</v>
      </c>
      <c r="G21323" s="29">
        <v>89.756559890000005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2.9991443499999999</v>
      </c>
      <c r="E21324" s="29">
        <v>16.39914697</v>
      </c>
      <c r="F21324" s="29">
        <v>46.410366330000002</v>
      </c>
      <c r="G21324" s="29">
        <v>242.89460552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121.42216822</v>
      </c>
      <c r="E21325" s="29">
        <v>432.19017151000003</v>
      </c>
      <c r="F21325" s="29">
        <v>2967.2414923699998</v>
      </c>
      <c r="G21325" s="29">
        <v>9935.1396931300005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105.82221036999999</v>
      </c>
      <c r="E21326" s="29">
        <v>305.16498884999999</v>
      </c>
      <c r="F21326" s="29">
        <v>2519.7355868300001</v>
      </c>
      <c r="G21326" s="29">
        <v>7133.0470235100001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54.719334279999998</v>
      </c>
      <c r="E21327" s="29">
        <v>278.30043490000003</v>
      </c>
      <c r="F21327" s="29">
        <v>1312.1471749299999</v>
      </c>
      <c r="G21327" s="29">
        <v>6479.2252287700003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25.246861249999998</v>
      </c>
      <c r="E21328" s="29">
        <v>98.480001680000001</v>
      </c>
      <c r="F21328" s="29">
        <v>607.73082162000003</v>
      </c>
      <c r="G21328" s="29">
        <v>2288.56791681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46.854509649999997</v>
      </c>
      <c r="E21329" s="29">
        <v>158.82629883000001</v>
      </c>
      <c r="F21329" s="29">
        <v>1149.75431976</v>
      </c>
      <c r="G21329" s="29">
        <v>3691.2318519199998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7.4548496499999999</v>
      </c>
      <c r="E21330" s="29">
        <v>34.533903479999999</v>
      </c>
      <c r="F21330" s="29">
        <v>180.07677975999999</v>
      </c>
      <c r="G21330" s="29">
        <v>792.97762422000005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4.8499482799999996</v>
      </c>
      <c r="E21331" s="29">
        <v>12.272203749999999</v>
      </c>
      <c r="F21331" s="29">
        <v>115.57479997999999</v>
      </c>
      <c r="G21331" s="29">
        <v>282.16085119000002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12.68052958</v>
      </c>
      <c r="E21332" s="29">
        <v>21.818540670000001</v>
      </c>
      <c r="F21332" s="29">
        <v>319.82532634</v>
      </c>
      <c r="G21332" s="29">
        <v>500.10552249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194.77398314000001</v>
      </c>
      <c r="E21333" s="29">
        <v>219.60151690000001</v>
      </c>
      <c r="F21333" s="29">
        <v>6105.6648798799997</v>
      </c>
      <c r="G21333" s="29">
        <v>6830.3795859800002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141.43345368999999</v>
      </c>
      <c r="E21334" s="29">
        <v>174.52288007000001</v>
      </c>
      <c r="F21334" s="29">
        <v>4424.0219516500001</v>
      </c>
      <c r="G21334" s="29">
        <v>5415.0479800399999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93.282491199999996</v>
      </c>
      <c r="E21335" s="29">
        <v>158.52495440000001</v>
      </c>
      <c r="F21335" s="29">
        <v>2910.3773645400001</v>
      </c>
      <c r="G21335" s="29">
        <v>4914.9656090199996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48.122342310000001</v>
      </c>
      <c r="E21336" s="29">
        <v>62.618431059999999</v>
      </c>
      <c r="F21336" s="29">
        <v>1506.6554001500001</v>
      </c>
      <c r="G21336" s="29">
        <v>1947.2153238400001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120.40077087</v>
      </c>
      <c r="E21337" s="29">
        <v>70.386510869999995</v>
      </c>
      <c r="F21337" s="29">
        <v>3754.7395603800001</v>
      </c>
      <c r="G21337" s="29">
        <v>2206.6899542900001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10.14743724</v>
      </c>
      <c r="E21338" s="29">
        <v>17.255888389999999</v>
      </c>
      <c r="F21338" s="29">
        <v>318.06637798000003</v>
      </c>
      <c r="G21338" s="29">
        <v>537.88845868999999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4.9123077300000002</v>
      </c>
      <c r="E21339" s="29">
        <v>6.22302176</v>
      </c>
      <c r="F21339" s="29">
        <v>152.47942259999999</v>
      </c>
      <c r="G21339" s="29">
        <v>191.10264287000001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33.275997480000001</v>
      </c>
      <c r="E21340" s="29">
        <v>8.1230347199999997</v>
      </c>
      <c r="F21340" s="29">
        <v>1036.29884307</v>
      </c>
      <c r="G21340" s="29">
        <v>252.68319541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832.06718918000001</v>
      </c>
      <c r="E21341" s="29">
        <v>0</v>
      </c>
      <c r="F21341" s="29">
        <v>30959.003451789999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653.75882967999996</v>
      </c>
      <c r="E21342" s="29">
        <v>0</v>
      </c>
      <c r="F21342" s="29">
        <v>24463.43652395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544.91835950999996</v>
      </c>
      <c r="E21343" s="29">
        <v>0</v>
      </c>
      <c r="F21343" s="29">
        <v>20317.683787739999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175.58874216999999</v>
      </c>
      <c r="E21344" s="29">
        <v>0</v>
      </c>
      <c r="F21344" s="29">
        <v>6539.8345958700002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233.62190823</v>
      </c>
      <c r="E21345" s="29">
        <v>0</v>
      </c>
      <c r="F21345" s="29">
        <v>8685.8837181700001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53.046093169999999</v>
      </c>
      <c r="E21346" s="29">
        <v>0</v>
      </c>
      <c r="F21346" s="29">
        <v>1979.801281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30.584391060000002</v>
      </c>
      <c r="E21347" s="29">
        <v>0</v>
      </c>
      <c r="F21347" s="29">
        <v>1144.1067991699999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49.350567990000002</v>
      </c>
      <c r="E21348" s="29">
        <v>0</v>
      </c>
      <c r="F21348" s="29">
        <v>1827.04726312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861.89158826000005</v>
      </c>
      <c r="E21349" s="29">
        <v>0</v>
      </c>
      <c r="F21349" s="29">
        <v>34838.159176920002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626.74075490999996</v>
      </c>
      <c r="E21350" s="29">
        <v>0</v>
      </c>
      <c r="F21350" s="29">
        <v>25383.93115031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483.82264653999999</v>
      </c>
      <c r="E21351" s="29">
        <v>0</v>
      </c>
      <c r="F21351" s="29">
        <v>19606.632313769998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127.21092443000001</v>
      </c>
      <c r="E21352" s="29">
        <v>0</v>
      </c>
      <c r="F21352" s="29">
        <v>5156.7645348200003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198.53451188</v>
      </c>
      <c r="E21353" s="29">
        <v>0</v>
      </c>
      <c r="F21353" s="29">
        <v>8033.2180232399996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38.738610850000001</v>
      </c>
      <c r="E21354" s="29">
        <v>0</v>
      </c>
      <c r="F21354" s="29">
        <v>1573.8256827800001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19.49487804</v>
      </c>
      <c r="E21355" s="29">
        <v>0</v>
      </c>
      <c r="F21355" s="29">
        <v>789.74987844999998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36.690353289999997</v>
      </c>
      <c r="E21356" s="29">
        <v>0</v>
      </c>
      <c r="F21356" s="29">
        <v>1489.05419697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234.35584736999999</v>
      </c>
      <c r="E21357" s="29">
        <v>0</v>
      </c>
      <c r="F21357" s="29">
        <v>10787.64939837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208.18041246999999</v>
      </c>
      <c r="E21358" s="29">
        <v>0</v>
      </c>
      <c r="F21358" s="29">
        <v>9588.9074479200008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187.04829905</v>
      </c>
      <c r="E21359" s="29">
        <v>0</v>
      </c>
      <c r="F21359" s="29">
        <v>8628.9125029799998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47.990494429999998</v>
      </c>
      <c r="E21360" s="29">
        <v>0</v>
      </c>
      <c r="F21360" s="29">
        <v>2202.9364351999998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81.962981940000006</v>
      </c>
      <c r="E21361" s="29">
        <v>0</v>
      </c>
      <c r="F21361" s="29">
        <v>3794.0539046899999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15.12915379</v>
      </c>
      <c r="E21362" s="29">
        <v>0</v>
      </c>
      <c r="F21362" s="29">
        <v>698.70055860000002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8.2617087100000006</v>
      </c>
      <c r="E21363" s="29">
        <v>0</v>
      </c>
      <c r="F21363" s="29">
        <v>382.50452908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10.44071613</v>
      </c>
      <c r="E21364" s="29">
        <v>0</v>
      </c>
      <c r="F21364" s="29">
        <v>479.99233620000001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291.92483736999998</v>
      </c>
      <c r="E21365" s="29">
        <v>0</v>
      </c>
      <c r="F21365" s="29">
        <v>15038.037896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220.97478988</v>
      </c>
      <c r="E21366" s="29">
        <v>0</v>
      </c>
      <c r="F21366" s="29">
        <v>11367.347325709999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183.99237152000001</v>
      </c>
      <c r="E21367" s="29">
        <v>0</v>
      </c>
      <c r="F21367" s="29">
        <v>9515.6264989600004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49.733055720000003</v>
      </c>
      <c r="E21368" s="29">
        <v>0</v>
      </c>
      <c r="F21368" s="29">
        <v>2586.2415120300002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85.596217199999998</v>
      </c>
      <c r="E21369" s="29">
        <v>0</v>
      </c>
      <c r="F21369" s="29">
        <v>4444.15873027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12.9490473</v>
      </c>
      <c r="E21370" s="29">
        <v>0</v>
      </c>
      <c r="F21370" s="29">
        <v>672.85073299999999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8.0859038600000002</v>
      </c>
      <c r="E21371" s="29">
        <v>0</v>
      </c>
      <c r="F21371" s="29">
        <v>424.60618736999999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10.46020302</v>
      </c>
      <c r="E21372" s="29">
        <v>0</v>
      </c>
      <c r="F21372" s="29">
        <v>544.36554997999997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128.50629688999999</v>
      </c>
      <c r="E21373" s="29">
        <v>0</v>
      </c>
      <c r="F21373" s="29">
        <v>7850.7975151700002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80.17280203</v>
      </c>
      <c r="E21374" s="29">
        <v>0</v>
      </c>
      <c r="F21374" s="29">
        <v>4907.1259613000002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99.639771999999994</v>
      </c>
      <c r="E21375" s="29">
        <v>0</v>
      </c>
      <c r="F21375" s="29">
        <v>6109.2371471400002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25.045617920000002</v>
      </c>
      <c r="E21376" s="29">
        <v>0</v>
      </c>
      <c r="F21376" s="29">
        <v>1524.55314565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45.425896020000003</v>
      </c>
      <c r="E21377" s="29">
        <v>0</v>
      </c>
      <c r="F21377" s="29">
        <v>2792.4528030900001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6.5956381400000001</v>
      </c>
      <c r="E21378" s="29">
        <v>0</v>
      </c>
      <c r="F21378" s="29">
        <v>406.1338715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5.0881973399999998</v>
      </c>
      <c r="E21379" s="29">
        <v>0</v>
      </c>
      <c r="F21379" s="29">
        <v>311.04260784000002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3.0229716299999998</v>
      </c>
      <c r="E21380" s="29">
        <v>0</v>
      </c>
      <c r="F21380" s="29">
        <v>185.2932394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64.482214799999994</v>
      </c>
      <c r="E21381" s="29">
        <v>0</v>
      </c>
      <c r="F21381" s="29">
        <v>5005.3089824199997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41.512401609999998</v>
      </c>
      <c r="E21382" s="29">
        <v>0</v>
      </c>
      <c r="F21382" s="29">
        <v>3199.88976056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56.565398279999997</v>
      </c>
      <c r="E21383" s="29">
        <v>0</v>
      </c>
      <c r="F21383" s="29">
        <v>4381.2295243999997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15.74206551</v>
      </c>
      <c r="E21384" s="29">
        <v>0</v>
      </c>
      <c r="F21384" s="29">
        <v>1241.9098239899999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44.370197529999999</v>
      </c>
      <c r="E21385" s="29">
        <v>0</v>
      </c>
      <c r="F21385" s="29">
        <v>3589.0340503299999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3.4199032900000002</v>
      </c>
      <c r="E21386" s="29">
        <v>0</v>
      </c>
      <c r="F21386" s="29">
        <v>267.39489714000001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4.3853696900000001</v>
      </c>
      <c r="E21387" s="29">
        <v>0</v>
      </c>
      <c r="F21387" s="29">
        <v>343.80302093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2.1771796499999998</v>
      </c>
      <c r="E21388" s="29">
        <v>0</v>
      </c>
      <c r="F21388" s="29">
        <v>171.14733032000001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293.39893802</v>
      </c>
      <c r="E21389" s="29">
        <v>279.97347789999998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150.23638373</v>
      </c>
      <c r="E21390" s="29">
        <v>155.20440098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145.99348311</v>
      </c>
      <c r="E21391" s="29">
        <v>119.92489963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50.591495029999997</v>
      </c>
      <c r="E21392" s="29">
        <v>53.31217642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114.64106658999999</v>
      </c>
      <c r="E21393" s="29">
        <v>90.185832090000005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15.30849351</v>
      </c>
      <c r="E21394" s="29">
        <v>17.411138019999999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13.77381589</v>
      </c>
      <c r="E21395" s="29">
        <v>5.4689727499999998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13.486193159999999</v>
      </c>
      <c r="E21396" s="29">
        <v>7.7310775600000001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42.780499630000001</v>
      </c>
      <c r="E21397" s="29">
        <v>183.91305862999999</v>
      </c>
      <c r="F21397" s="29">
        <v>236.27810529999999</v>
      </c>
      <c r="G21397" s="29">
        <v>1040.8768288700001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37.820331699999997</v>
      </c>
      <c r="E21398" s="29">
        <v>161.43596141</v>
      </c>
      <c r="F21398" s="29">
        <v>227.75579683999999</v>
      </c>
      <c r="G21398" s="29">
        <v>958.55421716000001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19.139284020000002</v>
      </c>
      <c r="E21399" s="29">
        <v>113.17356792</v>
      </c>
      <c r="F21399" s="29">
        <v>117.61791544</v>
      </c>
      <c r="G21399" s="29">
        <v>690.29891711000005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8.2243224500000007</v>
      </c>
      <c r="E21400" s="29">
        <v>46.92593016</v>
      </c>
      <c r="F21400" s="29">
        <v>43.66587285</v>
      </c>
      <c r="G21400" s="29">
        <v>260.94362697000003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10.100619269999999</v>
      </c>
      <c r="E21401" s="29">
        <v>60.983437610000003</v>
      </c>
      <c r="F21401" s="29">
        <v>60.110302539999999</v>
      </c>
      <c r="G21401" s="29">
        <v>344.02342299999998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2.2764645799999998</v>
      </c>
      <c r="E21402" s="29">
        <v>17.287837629999999</v>
      </c>
      <c r="F21402" s="29">
        <v>12.454907759999999</v>
      </c>
      <c r="G21402" s="29">
        <v>95.644317790000002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0.86602931999999999</v>
      </c>
      <c r="E21403" s="29">
        <v>2.2553306599999998</v>
      </c>
      <c r="F21403" s="29">
        <v>4.5386718999999998</v>
      </c>
      <c r="G21403" s="29">
        <v>13.195430399999999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2.395232</v>
      </c>
      <c r="E21404" s="29">
        <v>8.2908358500000006</v>
      </c>
      <c r="F21404" s="29">
        <v>14.01756067</v>
      </c>
      <c r="G21404" s="29">
        <v>46.293372169999998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76.896795760000003</v>
      </c>
      <c r="E21405" s="29">
        <v>269.57452282000003</v>
      </c>
      <c r="F21405" s="29">
        <v>1093.02557303</v>
      </c>
      <c r="G21405" s="29">
        <v>3830.5496070600002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47.907523609999998</v>
      </c>
      <c r="E21406" s="29">
        <v>272.24110712999999</v>
      </c>
      <c r="F21406" s="29">
        <v>696.80954260999999</v>
      </c>
      <c r="G21406" s="29">
        <v>3888.44539003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29.153627140000001</v>
      </c>
      <c r="E21407" s="29">
        <v>202.10969961999999</v>
      </c>
      <c r="F21407" s="29">
        <v>428.14873600999999</v>
      </c>
      <c r="G21407" s="29">
        <v>2904.4823252000001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15.525462790000001</v>
      </c>
      <c r="E21408" s="29">
        <v>76.228960979999997</v>
      </c>
      <c r="F21408" s="29">
        <v>220.07432567999999</v>
      </c>
      <c r="G21408" s="29">
        <v>1087.7946415700001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18.40134127</v>
      </c>
      <c r="E21409" s="29">
        <v>112.01794416</v>
      </c>
      <c r="F21409" s="29">
        <v>272.19024407000001</v>
      </c>
      <c r="G21409" s="29">
        <v>1638.22201058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2.6129690399999999</v>
      </c>
      <c r="E21410" s="29">
        <v>22.234476879999999</v>
      </c>
      <c r="F21410" s="29">
        <v>37.00124598</v>
      </c>
      <c r="G21410" s="29">
        <v>316.75532264999998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1.37126489</v>
      </c>
      <c r="E21411" s="29">
        <v>6.8197573399999998</v>
      </c>
      <c r="F21411" s="29">
        <v>20.18545576</v>
      </c>
      <c r="G21411" s="29">
        <v>95.768175339999999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3.7822765</v>
      </c>
      <c r="E21412" s="29">
        <v>17.587869449999999</v>
      </c>
      <c r="F21412" s="29">
        <v>60.416420180000003</v>
      </c>
      <c r="G21412" s="29">
        <v>250.71281051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133.56764014999999</v>
      </c>
      <c r="E21413" s="29">
        <v>319.40605104999997</v>
      </c>
      <c r="F21413" s="29">
        <v>3159.4446180300001</v>
      </c>
      <c r="G21413" s="29">
        <v>7331.8214019799998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92.896910399999996</v>
      </c>
      <c r="E21414" s="29">
        <v>323.43022987000001</v>
      </c>
      <c r="F21414" s="29">
        <v>2215.3220162299999</v>
      </c>
      <c r="G21414" s="29">
        <v>7519.7219982799998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72.435039360000005</v>
      </c>
      <c r="E21415" s="29">
        <v>263.716024</v>
      </c>
      <c r="F21415" s="29">
        <v>1751.21364094</v>
      </c>
      <c r="G21415" s="29">
        <v>6162.2936591799998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27.324928549999999</v>
      </c>
      <c r="E21416" s="29">
        <v>86.176256469999998</v>
      </c>
      <c r="F21416" s="29">
        <v>629.53044260000001</v>
      </c>
      <c r="G21416" s="29">
        <v>2019.1386297900001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37.749894300000001</v>
      </c>
      <c r="E21417" s="29">
        <v>131.51928934</v>
      </c>
      <c r="F21417" s="29">
        <v>905.65566529</v>
      </c>
      <c r="G21417" s="29">
        <v>3068.7954009700002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7.9980536200000003</v>
      </c>
      <c r="E21418" s="29">
        <v>28.304898510000001</v>
      </c>
      <c r="F21418" s="29">
        <v>189.80228489000001</v>
      </c>
      <c r="G21418" s="29">
        <v>664.04648067000005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3.4731520200000001</v>
      </c>
      <c r="E21419" s="29">
        <v>10.60939115</v>
      </c>
      <c r="F21419" s="29">
        <v>79.43586981</v>
      </c>
      <c r="G21419" s="29">
        <v>239.5371604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5.90571979</v>
      </c>
      <c r="E21420" s="29">
        <v>17.46430732</v>
      </c>
      <c r="F21420" s="29">
        <v>140.91592942</v>
      </c>
      <c r="G21420" s="29">
        <v>405.66532955999998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145.60793939000001</v>
      </c>
      <c r="E21421" s="29">
        <v>153.29945130999999</v>
      </c>
      <c r="F21421" s="29">
        <v>4540.0761511000001</v>
      </c>
      <c r="G21421" s="29">
        <v>4734.8866932199999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137.04973475</v>
      </c>
      <c r="E21422" s="29">
        <v>192.69219985000001</v>
      </c>
      <c r="F21422" s="29">
        <v>4270.4514531699997</v>
      </c>
      <c r="G21422" s="29">
        <v>5972.0294087100001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94.323850930000006</v>
      </c>
      <c r="E21423" s="29">
        <v>145.59077508999999</v>
      </c>
      <c r="F21423" s="29">
        <v>2948.6278404899999</v>
      </c>
      <c r="G21423" s="29">
        <v>4527.43480611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31.728851070000001</v>
      </c>
      <c r="E21424" s="29">
        <v>52.028018019999998</v>
      </c>
      <c r="F21424" s="29">
        <v>985.90899652999997</v>
      </c>
      <c r="G21424" s="29">
        <v>1609.75597634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50.814313050000003</v>
      </c>
      <c r="E21425" s="29">
        <v>68.067945300000005</v>
      </c>
      <c r="F21425" s="29">
        <v>1583.43976464</v>
      </c>
      <c r="G21425" s="29">
        <v>2106.2250334400001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8.3585316800000005</v>
      </c>
      <c r="E21426" s="29">
        <v>15.109330030000001</v>
      </c>
      <c r="F21426" s="29">
        <v>261.25698319999998</v>
      </c>
      <c r="G21426" s="29">
        <v>470.91193938999999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5.8638475300000001</v>
      </c>
      <c r="E21427" s="29">
        <v>5.9019472799999999</v>
      </c>
      <c r="F21427" s="29">
        <v>185.17765544</v>
      </c>
      <c r="G21427" s="29">
        <v>180.69427278000001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11.00852111</v>
      </c>
      <c r="E21428" s="29">
        <v>11.235580199999999</v>
      </c>
      <c r="F21428" s="29">
        <v>340.55507354000002</v>
      </c>
      <c r="G21428" s="29">
        <v>349.43481994000001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781.18810259999998</v>
      </c>
      <c r="E21429" s="29">
        <v>0</v>
      </c>
      <c r="F21429" s="29">
        <v>29101.972214320002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657.66345317000003</v>
      </c>
      <c r="E21430" s="29">
        <v>0</v>
      </c>
      <c r="F21430" s="29">
        <v>24596.02644415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517.75913026000001</v>
      </c>
      <c r="E21431" s="29">
        <v>0</v>
      </c>
      <c r="F21431" s="29">
        <v>19349.898148159999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169.72921689</v>
      </c>
      <c r="E21432" s="29">
        <v>0</v>
      </c>
      <c r="F21432" s="29">
        <v>6345.4853053400002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240.25933773</v>
      </c>
      <c r="E21433" s="29">
        <v>0</v>
      </c>
      <c r="F21433" s="29">
        <v>8951.5705398499995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51.769995399999999</v>
      </c>
      <c r="E21434" s="29">
        <v>0</v>
      </c>
      <c r="F21434" s="29">
        <v>1935.8628748000001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32.193184359999997</v>
      </c>
      <c r="E21435" s="29">
        <v>0</v>
      </c>
      <c r="F21435" s="29">
        <v>1205.8565718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57.425239240000003</v>
      </c>
      <c r="E21436" s="29">
        <v>0</v>
      </c>
      <c r="F21436" s="29">
        <v>2138.1488791100001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784.23900420999996</v>
      </c>
      <c r="E21437" s="29">
        <v>0</v>
      </c>
      <c r="F21437" s="29">
        <v>31714.703588910001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651.19550796999999</v>
      </c>
      <c r="E21438" s="29">
        <v>0</v>
      </c>
      <c r="F21438" s="29">
        <v>26347.983826650001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450.24716282000003</v>
      </c>
      <c r="E21439" s="29">
        <v>0</v>
      </c>
      <c r="F21439" s="29">
        <v>18215.916968009999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131.01811577000001</v>
      </c>
      <c r="E21440" s="29">
        <v>0</v>
      </c>
      <c r="F21440" s="29">
        <v>5325.9330710599997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220.24142269000001</v>
      </c>
      <c r="E21441" s="29">
        <v>0</v>
      </c>
      <c r="F21441" s="29">
        <v>8931.1325792200005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38.687577470000001</v>
      </c>
      <c r="E21442" s="29">
        <v>0</v>
      </c>
      <c r="F21442" s="29">
        <v>1572.03452634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18.978616469999999</v>
      </c>
      <c r="E21443" s="29">
        <v>0</v>
      </c>
      <c r="F21443" s="29">
        <v>769.56103513999994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41.849639060000001</v>
      </c>
      <c r="E21444" s="29">
        <v>0</v>
      </c>
      <c r="F21444" s="29">
        <v>1694.02533062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243.02914082999999</v>
      </c>
      <c r="E21445" s="29">
        <v>0</v>
      </c>
      <c r="F21445" s="29">
        <v>11205.269987240001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205.21551876000001</v>
      </c>
      <c r="E21446" s="29">
        <v>0</v>
      </c>
      <c r="F21446" s="29">
        <v>9451.3133053199999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163.47576663999999</v>
      </c>
      <c r="E21447" s="29">
        <v>0</v>
      </c>
      <c r="F21447" s="29">
        <v>7534.2119041799997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44.350254509999999</v>
      </c>
      <c r="E21448" s="29">
        <v>0</v>
      </c>
      <c r="F21448" s="29">
        <v>2047.9953466899999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81.741385570000006</v>
      </c>
      <c r="E21449" s="29">
        <v>0</v>
      </c>
      <c r="F21449" s="29">
        <v>3781.6223556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12.99853811</v>
      </c>
      <c r="E21450" s="29">
        <v>0</v>
      </c>
      <c r="F21450" s="29">
        <v>603.57424400000002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5.6698241700000001</v>
      </c>
      <c r="E21451" s="29">
        <v>0</v>
      </c>
      <c r="F21451" s="29">
        <v>262.39822552999999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12.27626062</v>
      </c>
      <c r="E21452" s="29">
        <v>0</v>
      </c>
      <c r="F21452" s="29">
        <v>565.54376716000002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255.34625517000001</v>
      </c>
      <c r="E21453" s="29">
        <v>0</v>
      </c>
      <c r="F21453" s="29">
        <v>13176.69646659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241.00134082</v>
      </c>
      <c r="E21454" s="29">
        <v>0</v>
      </c>
      <c r="F21454" s="29">
        <v>12495.914773250001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186.76302530999999</v>
      </c>
      <c r="E21455" s="29">
        <v>0</v>
      </c>
      <c r="F21455" s="29">
        <v>9642.2700626700007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49.31678221</v>
      </c>
      <c r="E21456" s="29">
        <v>0</v>
      </c>
      <c r="F21456" s="29">
        <v>2568.6622915299999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78.846183460000006</v>
      </c>
      <c r="E21457" s="29">
        <v>0</v>
      </c>
      <c r="F21457" s="29">
        <v>4105.2917199499998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11.47346125</v>
      </c>
      <c r="E21458" s="29">
        <v>0</v>
      </c>
      <c r="F21458" s="29">
        <v>591.05281840999999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7.8439583400000004</v>
      </c>
      <c r="E21459" s="29">
        <v>0</v>
      </c>
      <c r="F21459" s="29">
        <v>412.09180832999999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15.654117299999999</v>
      </c>
      <c r="E21460" s="29">
        <v>0</v>
      </c>
      <c r="F21460" s="29">
        <v>813.35094226000001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124.01386288</v>
      </c>
      <c r="E21461" s="29">
        <v>0</v>
      </c>
      <c r="F21461" s="29">
        <v>7570.3943768400004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83.794396340000006</v>
      </c>
      <c r="E21462" s="29">
        <v>0</v>
      </c>
      <c r="F21462" s="29">
        <v>5157.18854044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82.154155270000004</v>
      </c>
      <c r="E21463" s="29">
        <v>0</v>
      </c>
      <c r="F21463" s="29">
        <v>5027.8085200599999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17.83716394</v>
      </c>
      <c r="E21464" s="29">
        <v>0</v>
      </c>
      <c r="F21464" s="29">
        <v>1089.09017462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48.127657499999998</v>
      </c>
      <c r="E21465" s="29">
        <v>0</v>
      </c>
      <c r="F21465" s="29">
        <v>2929.7389988300001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4.9332738699999998</v>
      </c>
      <c r="E21466" s="29">
        <v>0</v>
      </c>
      <c r="F21466" s="29">
        <v>302.96707335000002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3.2985761199999999</v>
      </c>
      <c r="E21467" s="29">
        <v>0</v>
      </c>
      <c r="F21467" s="29">
        <v>201.69124944000001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5.1859553800000002</v>
      </c>
      <c r="E21468" s="29">
        <v>0</v>
      </c>
      <c r="F21468" s="29">
        <v>315.72401393000001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50.298627230000001</v>
      </c>
      <c r="E21469" s="29">
        <v>0</v>
      </c>
      <c r="F21469" s="29">
        <v>3823.8690569700002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44.028612279999997</v>
      </c>
      <c r="E21470" s="29">
        <v>0</v>
      </c>
      <c r="F21470" s="29">
        <v>3300.3374363500002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52.905094069999997</v>
      </c>
      <c r="E21471" s="29">
        <v>0</v>
      </c>
      <c r="F21471" s="29">
        <v>4085.1130962500001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16.073956849999998</v>
      </c>
      <c r="E21472" s="29">
        <v>0</v>
      </c>
      <c r="F21472" s="29">
        <v>1285.94345101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48.534467419999999</v>
      </c>
      <c r="E21473" s="29">
        <v>0</v>
      </c>
      <c r="F21473" s="29">
        <v>3899.0837793800001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3.79604309</v>
      </c>
      <c r="E21474" s="29">
        <v>0</v>
      </c>
      <c r="F21474" s="29">
        <v>293.88390977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3.5293342999999999</v>
      </c>
      <c r="E21475" s="29">
        <v>0</v>
      </c>
      <c r="F21475" s="29">
        <v>273.21304915000002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1.4783103099999999</v>
      </c>
      <c r="E21476" s="29">
        <v>0</v>
      </c>
      <c r="F21476" s="29">
        <v>118.83758243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230.88273531999999</v>
      </c>
      <c r="E21477" s="29">
        <v>193.62022107000001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126.86184815</v>
      </c>
      <c r="E21478" s="29">
        <v>161.93889551000001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129.13345709999999</v>
      </c>
      <c r="E21479" s="29">
        <v>145.02153111000001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24.11953286</v>
      </c>
      <c r="E21480" s="29">
        <v>23.128770800000002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53.896255140000001</v>
      </c>
      <c r="E21481" s="29">
        <v>35.239277719999997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8.0088269499999996</v>
      </c>
      <c r="E21482" s="29">
        <v>8.5951747699999999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6.3784509800000002</v>
      </c>
      <c r="E21483" s="29">
        <v>2.90237546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11.27566895</v>
      </c>
      <c r="E21484" s="29">
        <v>6.5299724599999998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55.486653330000003</v>
      </c>
      <c r="E21485" s="29">
        <v>195.19032903999999</v>
      </c>
      <c r="F21485" s="29">
        <v>308.78094367</v>
      </c>
      <c r="G21485" s="29">
        <v>1079.07978198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32.88315798</v>
      </c>
      <c r="E21486" s="29">
        <v>180.81281844</v>
      </c>
      <c r="F21486" s="29">
        <v>187.79696910000001</v>
      </c>
      <c r="G21486" s="29">
        <v>1030.58443003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21.814064930000001</v>
      </c>
      <c r="E21487" s="29">
        <v>124.32196029000001</v>
      </c>
      <c r="F21487" s="29">
        <v>120.5620629</v>
      </c>
      <c r="G21487" s="29">
        <v>755.24989246999996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6.6079255999999997</v>
      </c>
      <c r="E21488" s="29">
        <v>46.20598382</v>
      </c>
      <c r="F21488" s="29">
        <v>30.983856190000001</v>
      </c>
      <c r="G21488" s="29">
        <v>258.07648926000002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10.217887960000001</v>
      </c>
      <c r="E21489" s="29">
        <v>78.038253569999995</v>
      </c>
      <c r="F21489" s="29">
        <v>53.802587119999998</v>
      </c>
      <c r="G21489" s="29">
        <v>428.24321996999998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1.6354095099999999</v>
      </c>
      <c r="E21490" s="29">
        <v>17.669766410000001</v>
      </c>
      <c r="F21490" s="29">
        <v>9.7425717499999998</v>
      </c>
      <c r="G21490" s="29">
        <v>100.45425686999999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1.0569311800000001</v>
      </c>
      <c r="E21491" s="29">
        <v>3.9866604300000001</v>
      </c>
      <c r="F21491" s="29">
        <v>6.5274784300000004</v>
      </c>
      <c r="G21491" s="29">
        <v>24.07565288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2.5507053000000002</v>
      </c>
      <c r="E21492" s="29">
        <v>11.03272439</v>
      </c>
      <c r="F21492" s="29">
        <v>14.978194970000001</v>
      </c>
      <c r="G21492" s="29">
        <v>65.871740790000004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97.978036900000006</v>
      </c>
      <c r="E21493" s="29">
        <v>253.56354146000001</v>
      </c>
      <c r="F21493" s="29">
        <v>1442.4280045099999</v>
      </c>
      <c r="G21493" s="29">
        <v>3635.2822448400002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51.389562329999997</v>
      </c>
      <c r="E21494" s="29">
        <v>275.32529570000003</v>
      </c>
      <c r="F21494" s="29">
        <v>741.61189692000005</v>
      </c>
      <c r="G21494" s="29">
        <v>3937.1397731799998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43.517782420000003</v>
      </c>
      <c r="E21495" s="29">
        <v>180.64361491</v>
      </c>
      <c r="F21495" s="29">
        <v>625.15746271</v>
      </c>
      <c r="G21495" s="29">
        <v>2596.0422899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5.7440857999999997</v>
      </c>
      <c r="E21496" s="29">
        <v>78.968477030000003</v>
      </c>
      <c r="F21496" s="29">
        <v>83.202053239999998</v>
      </c>
      <c r="G21496" s="29">
        <v>1112.69287194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18.506355259999999</v>
      </c>
      <c r="E21497" s="29">
        <v>126.89167685</v>
      </c>
      <c r="F21497" s="29">
        <v>273.93789975999999</v>
      </c>
      <c r="G21497" s="29">
        <v>1800.2338943899999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3.0676633299999998</v>
      </c>
      <c r="E21498" s="29">
        <v>23.470295249999999</v>
      </c>
      <c r="F21498" s="29">
        <v>45.269923259999999</v>
      </c>
      <c r="G21498" s="29">
        <v>339.63130525000003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2.3496860700000002</v>
      </c>
      <c r="E21499" s="29">
        <v>7.2112292399999998</v>
      </c>
      <c r="F21499" s="29">
        <v>35.701278219999999</v>
      </c>
      <c r="G21499" s="29">
        <v>99.745336750000007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2.0319211300000002</v>
      </c>
      <c r="E21500" s="29">
        <v>13.292318570000001</v>
      </c>
      <c r="F21500" s="29">
        <v>31.634268599999999</v>
      </c>
      <c r="G21500" s="29">
        <v>190.03735942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141.24212957</v>
      </c>
      <c r="E21501" s="29">
        <v>323.48980490999998</v>
      </c>
      <c r="F21501" s="29">
        <v>3339.3097876500001</v>
      </c>
      <c r="G21501" s="29">
        <v>7433.6866935600001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100.38091575999999</v>
      </c>
      <c r="E21502" s="29">
        <v>317.52884691999998</v>
      </c>
      <c r="F21502" s="29">
        <v>2407.8280117300001</v>
      </c>
      <c r="G21502" s="29">
        <v>7309.5042040899998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75.710253339999994</v>
      </c>
      <c r="E21503" s="29">
        <v>252.03494337000001</v>
      </c>
      <c r="F21503" s="29">
        <v>1836.4303277199999</v>
      </c>
      <c r="G21503" s="29">
        <v>5918.0232924299999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27.98580381</v>
      </c>
      <c r="E21504" s="29">
        <v>97.993265589999993</v>
      </c>
      <c r="F21504" s="29">
        <v>676.53870816000006</v>
      </c>
      <c r="G21504" s="29">
        <v>2291.0702876099999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42.070539510000003</v>
      </c>
      <c r="E21505" s="29">
        <v>163.90521871999999</v>
      </c>
      <c r="F21505" s="29">
        <v>1010.17647971</v>
      </c>
      <c r="G21505" s="29">
        <v>3834.6226809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7.0196345200000003</v>
      </c>
      <c r="E21506" s="29">
        <v>34.070960220000003</v>
      </c>
      <c r="F21506" s="29">
        <v>169.28784726999999</v>
      </c>
      <c r="G21506" s="29">
        <v>786.28672712000002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6.3996890200000003</v>
      </c>
      <c r="E21507" s="29">
        <v>12.05906615</v>
      </c>
      <c r="F21507" s="29">
        <v>158.60118416</v>
      </c>
      <c r="G21507" s="29">
        <v>269.79256296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7.7369560699999997</v>
      </c>
      <c r="E21508" s="29">
        <v>17.649533479999999</v>
      </c>
      <c r="F21508" s="29">
        <v>190.66833957</v>
      </c>
      <c r="G21508" s="29">
        <v>406.37337250000002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172.42555662000001</v>
      </c>
      <c r="E21509" s="29">
        <v>173.54040943000001</v>
      </c>
      <c r="F21509" s="29">
        <v>5357.5619377900002</v>
      </c>
      <c r="G21509" s="29">
        <v>5389.2040768500001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132.10924535999999</v>
      </c>
      <c r="E21510" s="29">
        <v>185.74579897999999</v>
      </c>
      <c r="F21510" s="29">
        <v>4125.3901968399996</v>
      </c>
      <c r="G21510" s="29">
        <v>5768.8754888900003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85.175589479999999</v>
      </c>
      <c r="E21511" s="29">
        <v>138.56899143999999</v>
      </c>
      <c r="F21511" s="29">
        <v>2653.2210347199998</v>
      </c>
      <c r="G21511" s="29">
        <v>4301.4479593200003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29.538151460000002</v>
      </c>
      <c r="E21512" s="29">
        <v>57.081410660000003</v>
      </c>
      <c r="F21512" s="29">
        <v>913.67968986000005</v>
      </c>
      <c r="G21512" s="29">
        <v>1767.12516895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47.642690440000003</v>
      </c>
      <c r="E21513" s="29">
        <v>76.399562720000006</v>
      </c>
      <c r="F21513" s="29">
        <v>1496.6950090099999</v>
      </c>
      <c r="G21513" s="29">
        <v>2379.2333965100001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9.6942201699999995</v>
      </c>
      <c r="E21514" s="29">
        <v>16.357834010000001</v>
      </c>
      <c r="F21514" s="29">
        <v>304.26018123</v>
      </c>
      <c r="G21514" s="29">
        <v>509.97195441999997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11.13312897</v>
      </c>
      <c r="E21515" s="29">
        <v>5.3392513199999998</v>
      </c>
      <c r="F21515" s="29">
        <v>346.65388761999998</v>
      </c>
      <c r="G21515" s="29">
        <v>163.20157270999999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13.800012479999999</v>
      </c>
      <c r="E21516" s="29">
        <v>10.34327528</v>
      </c>
      <c r="F21516" s="29">
        <v>428.13335599999999</v>
      </c>
      <c r="G21516" s="29">
        <v>322.15188365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744.94635527000003</v>
      </c>
      <c r="E21517" s="29">
        <v>0</v>
      </c>
      <c r="F21517" s="29">
        <v>27721.96761888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645.66436595000005</v>
      </c>
      <c r="E21518" s="29">
        <v>0</v>
      </c>
      <c r="F21518" s="29">
        <v>24175.46706056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527.98754085999997</v>
      </c>
      <c r="E21519" s="29">
        <v>0</v>
      </c>
      <c r="F21519" s="29">
        <v>19696.712789500001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181.18935837000001</v>
      </c>
      <c r="E21520" s="29">
        <v>0</v>
      </c>
      <c r="F21520" s="29">
        <v>6770.9776254600001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240.56784163</v>
      </c>
      <c r="E21521" s="29">
        <v>0</v>
      </c>
      <c r="F21521" s="29">
        <v>8961.64163482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54.978601480000002</v>
      </c>
      <c r="E21522" s="29">
        <v>0</v>
      </c>
      <c r="F21522" s="29">
        <v>2059.4690726499998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24.26257876</v>
      </c>
      <c r="E21523" s="29">
        <v>0</v>
      </c>
      <c r="F21523" s="29">
        <v>901.38365192000003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64.874097280000001</v>
      </c>
      <c r="E21524" s="29">
        <v>0</v>
      </c>
      <c r="F21524" s="29">
        <v>2418.6277542500002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701.32670526000004</v>
      </c>
      <c r="E21525" s="29">
        <v>0</v>
      </c>
      <c r="F21525" s="29">
        <v>28345.169860189999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657.25168600999996</v>
      </c>
      <c r="E21526" s="29">
        <v>0</v>
      </c>
      <c r="F21526" s="29">
        <v>26637.831642329998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433.18881234999998</v>
      </c>
      <c r="E21527" s="29">
        <v>0</v>
      </c>
      <c r="F21527" s="29">
        <v>17547.45783788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149.43501823</v>
      </c>
      <c r="E21528" s="29">
        <v>0</v>
      </c>
      <c r="F21528" s="29">
        <v>6059.6774340299999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238.40653595000001</v>
      </c>
      <c r="E21529" s="29">
        <v>0</v>
      </c>
      <c r="F21529" s="29">
        <v>9647.8836582999993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40.876955860000002</v>
      </c>
      <c r="E21530" s="29">
        <v>0</v>
      </c>
      <c r="F21530" s="29">
        <v>1658.1409117600001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18.322028280000001</v>
      </c>
      <c r="E21531" s="29">
        <v>0</v>
      </c>
      <c r="F21531" s="29">
        <v>743.55671946999996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39.295695989999999</v>
      </c>
      <c r="E21532" s="29">
        <v>0</v>
      </c>
      <c r="F21532" s="29">
        <v>1589.80500001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240.19037398</v>
      </c>
      <c r="E21533" s="29">
        <v>0</v>
      </c>
      <c r="F21533" s="29">
        <v>11068.230577890001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215.25973744999999</v>
      </c>
      <c r="E21534" s="29">
        <v>0</v>
      </c>
      <c r="F21534" s="29">
        <v>9908.9131063999994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150.67914443999999</v>
      </c>
      <c r="E21535" s="29">
        <v>0</v>
      </c>
      <c r="F21535" s="29">
        <v>6941.9182564599996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50.176131490000003</v>
      </c>
      <c r="E21536" s="29">
        <v>0</v>
      </c>
      <c r="F21536" s="29">
        <v>2303.7748102300002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91.198421030000006</v>
      </c>
      <c r="E21537" s="29">
        <v>0</v>
      </c>
      <c r="F21537" s="29">
        <v>4211.5139289799999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11.87703907</v>
      </c>
      <c r="E21538" s="29">
        <v>0</v>
      </c>
      <c r="F21538" s="29">
        <v>552.29348669000001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10.014836669999999</v>
      </c>
      <c r="E21539" s="29">
        <v>0</v>
      </c>
      <c r="F21539" s="29">
        <v>463.67191043999998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12.484540600000001</v>
      </c>
      <c r="E21540" s="29">
        <v>0</v>
      </c>
      <c r="F21540" s="29">
        <v>575.0118344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264.00158148000003</v>
      </c>
      <c r="E21541" s="29">
        <v>0</v>
      </c>
      <c r="F21541" s="29">
        <v>13550.344255690001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253.07079075999999</v>
      </c>
      <c r="E21542" s="29">
        <v>0</v>
      </c>
      <c r="F21542" s="29">
        <v>13092.98598496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177.51060244999999</v>
      </c>
      <c r="E21543" s="29">
        <v>0</v>
      </c>
      <c r="F21543" s="29">
        <v>9151.9734013399993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55.418263060000001</v>
      </c>
      <c r="E21544" s="29">
        <v>0</v>
      </c>
      <c r="F21544" s="29">
        <v>2860.6502940999999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96.456210720000001</v>
      </c>
      <c r="E21545" s="29">
        <v>0</v>
      </c>
      <c r="F21545" s="29">
        <v>4985.6698060099998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15.587917129999999</v>
      </c>
      <c r="E21546" s="29">
        <v>0</v>
      </c>
      <c r="F21546" s="29">
        <v>807.12609266000004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8.3766724900000007</v>
      </c>
      <c r="E21547" s="29">
        <v>0</v>
      </c>
      <c r="F21547" s="29">
        <v>435.84929851999999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12.50958689</v>
      </c>
      <c r="E21548" s="29">
        <v>0</v>
      </c>
      <c r="F21548" s="29">
        <v>643.33186917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111.59905394</v>
      </c>
      <c r="E21549" s="29">
        <v>0</v>
      </c>
      <c r="F21549" s="29">
        <v>6811.0114104100003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92.67185139</v>
      </c>
      <c r="E21550" s="29">
        <v>0</v>
      </c>
      <c r="F21550" s="29">
        <v>5673.2846602700001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88.118324430000001</v>
      </c>
      <c r="E21551" s="29">
        <v>0</v>
      </c>
      <c r="F21551" s="29">
        <v>5393.5529613199997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24.167087649999999</v>
      </c>
      <c r="E21552" s="29">
        <v>0</v>
      </c>
      <c r="F21552" s="29">
        <v>1490.1982018900001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56.84117938</v>
      </c>
      <c r="E21553" s="29">
        <v>0</v>
      </c>
      <c r="F21553" s="29">
        <v>3470.9503518400002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3.5068752700000001</v>
      </c>
      <c r="E21554" s="29">
        <v>0</v>
      </c>
      <c r="F21554" s="29">
        <v>215.26572547999999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4.90035592</v>
      </c>
      <c r="E21555" s="29">
        <v>0</v>
      </c>
      <c r="F21555" s="29">
        <v>298.90964859000002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3.9283923399999998</v>
      </c>
      <c r="E21556" s="29">
        <v>0</v>
      </c>
      <c r="F21556" s="29">
        <v>241.02780559000001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49.582532129999997</v>
      </c>
      <c r="E21557" s="29">
        <v>0</v>
      </c>
      <c r="F21557" s="29">
        <v>3828.7571649400002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36.793326219999997</v>
      </c>
      <c r="E21558" s="29">
        <v>0</v>
      </c>
      <c r="F21558" s="29">
        <v>2774.5214055599999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46.96582952</v>
      </c>
      <c r="E21559" s="29">
        <v>0</v>
      </c>
      <c r="F21559" s="29">
        <v>3773.4738120699999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12.66389388</v>
      </c>
      <c r="E21560" s="29">
        <v>0</v>
      </c>
      <c r="F21560" s="29">
        <v>981.36182458999997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47.392074549999997</v>
      </c>
      <c r="E21561" s="29">
        <v>0</v>
      </c>
      <c r="F21561" s="29">
        <v>3736.3881950300001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3.0914875199999998</v>
      </c>
      <c r="E21562" s="29">
        <v>0</v>
      </c>
      <c r="F21562" s="29">
        <v>232.2366189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3.3103395099999999</v>
      </c>
      <c r="E21563" s="29">
        <v>0</v>
      </c>
      <c r="F21563" s="29">
        <v>259.92178217999998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1.9789359099999999</v>
      </c>
      <c r="E21564" s="29">
        <v>0</v>
      </c>
      <c r="F21564" s="29">
        <v>157.81467302999999</v>
      </c>
      <c r="G21564" s="29">
        <v>0</v>
      </c>
    </row>
    <row r="21565" spans="1:7" x14ac:dyDescent="0.2">
      <c r="A21565" s="28">
        <v>44440</v>
      </c>
      <c r="B21565" s="29" t="s">
        <v>14</v>
      </c>
      <c r="C21565" s="29" t="s">
        <v>34</v>
      </c>
      <c r="D21565" s="29">
        <v>168.77345428999999</v>
      </c>
      <c r="E21565" s="29">
        <v>168.88688400999999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14</v>
      </c>
      <c r="C21566" s="29" t="s">
        <v>35</v>
      </c>
      <c r="D21566" s="29">
        <v>132.58504859000001</v>
      </c>
      <c r="E21566" s="29">
        <v>144.77716616999999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14</v>
      </c>
      <c r="C21567" s="29" t="s">
        <v>36</v>
      </c>
      <c r="D21567" s="29">
        <v>102.38721857</v>
      </c>
      <c r="E21567" s="29">
        <v>59.766744009999996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14</v>
      </c>
      <c r="C21568" s="29" t="s">
        <v>37</v>
      </c>
      <c r="D21568" s="29">
        <v>27.486289540000001</v>
      </c>
      <c r="E21568" s="29">
        <v>22.186438880000001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14</v>
      </c>
      <c r="C21569" s="29" t="s">
        <v>38</v>
      </c>
      <c r="D21569" s="29">
        <v>56.338249509999997</v>
      </c>
      <c r="E21569" s="29">
        <v>34.852917900000001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14</v>
      </c>
      <c r="C21570" s="29" t="s">
        <v>39</v>
      </c>
      <c r="D21570" s="29">
        <v>9.2225163000000006</v>
      </c>
      <c r="E21570" s="29">
        <v>7.7498725400000001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14</v>
      </c>
      <c r="C21571" s="29" t="s">
        <v>40</v>
      </c>
      <c r="D21571" s="29">
        <v>4.95349781</v>
      </c>
      <c r="E21571" s="29">
        <v>1.36447568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14</v>
      </c>
      <c r="C21572" s="29" t="s">
        <v>41</v>
      </c>
      <c r="D21572" s="29">
        <v>15.80453099</v>
      </c>
      <c r="E21572" s="29">
        <v>13.669698240000001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3</v>
      </c>
      <c r="C21573" s="29" t="s">
        <v>34</v>
      </c>
      <c r="D21573" s="29">
        <v>49.230698089999997</v>
      </c>
      <c r="E21573" s="29">
        <v>191.83626973</v>
      </c>
      <c r="F21573" s="29">
        <v>304.73554963999999</v>
      </c>
      <c r="G21573" s="29">
        <v>1035.3980343200001</v>
      </c>
    </row>
    <row r="21574" spans="1:7" x14ac:dyDescent="0.2">
      <c r="A21574" s="28">
        <v>44440</v>
      </c>
      <c r="B21574" s="29" t="s">
        <v>3</v>
      </c>
      <c r="C21574" s="29" t="s">
        <v>35</v>
      </c>
      <c r="D21574" s="29">
        <v>32.019669790000002</v>
      </c>
      <c r="E21574" s="29">
        <v>155.50319948999999</v>
      </c>
      <c r="F21574" s="29">
        <v>170.4907919</v>
      </c>
      <c r="G21574" s="29">
        <v>873.47992219000002</v>
      </c>
    </row>
    <row r="21575" spans="1:7" x14ac:dyDescent="0.2">
      <c r="A21575" s="28">
        <v>44440</v>
      </c>
      <c r="B21575" s="29" t="s">
        <v>3</v>
      </c>
      <c r="C21575" s="29" t="s">
        <v>36</v>
      </c>
      <c r="D21575" s="29">
        <v>21.046138259999999</v>
      </c>
      <c r="E21575" s="29">
        <v>132.46182446</v>
      </c>
      <c r="F21575" s="29">
        <v>108.5250477</v>
      </c>
      <c r="G21575" s="29">
        <v>790.70277992000001</v>
      </c>
    </row>
    <row r="21576" spans="1:7" x14ac:dyDescent="0.2">
      <c r="A21576" s="28">
        <v>44440</v>
      </c>
      <c r="B21576" s="29" t="s">
        <v>3</v>
      </c>
      <c r="C21576" s="29" t="s">
        <v>37</v>
      </c>
      <c r="D21576" s="29">
        <v>4.4264150899999999</v>
      </c>
      <c r="E21576" s="29">
        <v>50.24387823</v>
      </c>
      <c r="F21576" s="29">
        <v>23.59303534</v>
      </c>
      <c r="G21576" s="29">
        <v>291.77103469999997</v>
      </c>
    </row>
    <row r="21577" spans="1:7" x14ac:dyDescent="0.2">
      <c r="A21577" s="28">
        <v>44440</v>
      </c>
      <c r="B21577" s="29" t="s">
        <v>3</v>
      </c>
      <c r="C21577" s="29" t="s">
        <v>38</v>
      </c>
      <c r="D21577" s="29">
        <v>10.34308474</v>
      </c>
      <c r="E21577" s="29">
        <v>71.941652640000001</v>
      </c>
      <c r="F21577" s="29">
        <v>58.854911360000003</v>
      </c>
      <c r="G21577" s="29">
        <v>419.31755241000002</v>
      </c>
    </row>
    <row r="21578" spans="1:7" x14ac:dyDescent="0.2">
      <c r="A21578" s="28">
        <v>44440</v>
      </c>
      <c r="B21578" s="29" t="s">
        <v>3</v>
      </c>
      <c r="C21578" s="29" t="s">
        <v>39</v>
      </c>
      <c r="D21578" s="29">
        <v>1.96848538</v>
      </c>
      <c r="E21578" s="29">
        <v>14.42497947</v>
      </c>
      <c r="F21578" s="29">
        <v>9.7252692399999994</v>
      </c>
      <c r="G21578" s="29">
        <v>86.247292569999999</v>
      </c>
    </row>
    <row r="21579" spans="1:7" x14ac:dyDescent="0.2">
      <c r="A21579" s="28">
        <v>44440</v>
      </c>
      <c r="B21579" s="29" t="s">
        <v>3</v>
      </c>
      <c r="C21579" s="29" t="s">
        <v>40</v>
      </c>
      <c r="D21579" s="29">
        <v>1.28409763</v>
      </c>
      <c r="E21579" s="29">
        <v>4.0957547600000002</v>
      </c>
      <c r="F21579" s="29">
        <v>8.5293896</v>
      </c>
      <c r="G21579" s="29">
        <v>22.450177679999999</v>
      </c>
    </row>
    <row r="21580" spans="1:7" x14ac:dyDescent="0.2">
      <c r="A21580" s="28">
        <v>44440</v>
      </c>
      <c r="B21580" s="29" t="s">
        <v>3</v>
      </c>
      <c r="C21580" s="29" t="s">
        <v>41</v>
      </c>
      <c r="D21580" s="29">
        <v>5.4299542199999999</v>
      </c>
      <c r="E21580" s="29">
        <v>6.7269026099999998</v>
      </c>
      <c r="F21580" s="29">
        <v>29.625680719999998</v>
      </c>
      <c r="G21580" s="29">
        <v>40.089010760000001</v>
      </c>
    </row>
    <row r="21581" spans="1:7" x14ac:dyDescent="0.2">
      <c r="A21581" s="28">
        <v>44440</v>
      </c>
      <c r="B21581" s="29" t="s">
        <v>4</v>
      </c>
      <c r="C21581" s="29" t="s">
        <v>34</v>
      </c>
      <c r="D21581" s="29">
        <v>115.88132163</v>
      </c>
      <c r="E21581" s="29">
        <v>273.48799925999998</v>
      </c>
      <c r="F21581" s="29">
        <v>1740.9582056700001</v>
      </c>
      <c r="G21581" s="29">
        <v>3890.1841053899998</v>
      </c>
    </row>
    <row r="21582" spans="1:7" x14ac:dyDescent="0.2">
      <c r="A21582" s="28">
        <v>44440</v>
      </c>
      <c r="B21582" s="29" t="s">
        <v>4</v>
      </c>
      <c r="C21582" s="29" t="s">
        <v>35</v>
      </c>
      <c r="D21582" s="29">
        <v>69.790404699999996</v>
      </c>
      <c r="E21582" s="29">
        <v>238.37394488999999</v>
      </c>
      <c r="F21582" s="29">
        <v>1028.30797564</v>
      </c>
      <c r="G21582" s="29">
        <v>3382.9121643100002</v>
      </c>
    </row>
    <row r="21583" spans="1:7" x14ac:dyDescent="0.2">
      <c r="A21583" s="28">
        <v>44440</v>
      </c>
      <c r="B21583" s="29" t="s">
        <v>4</v>
      </c>
      <c r="C21583" s="29" t="s">
        <v>36</v>
      </c>
      <c r="D21583" s="29">
        <v>26.081548219999998</v>
      </c>
      <c r="E21583" s="29">
        <v>200.70288593999999</v>
      </c>
      <c r="F21583" s="29">
        <v>379.18180410000002</v>
      </c>
      <c r="G21583" s="29">
        <v>2838.9013033299998</v>
      </c>
    </row>
    <row r="21584" spans="1:7" x14ac:dyDescent="0.2">
      <c r="A21584" s="28">
        <v>44440</v>
      </c>
      <c r="B21584" s="29" t="s">
        <v>4</v>
      </c>
      <c r="C21584" s="29" t="s">
        <v>37</v>
      </c>
      <c r="D21584" s="29">
        <v>6.0299133600000001</v>
      </c>
      <c r="E21584" s="29">
        <v>76.806246090000002</v>
      </c>
      <c r="F21584" s="29">
        <v>87.708873370000006</v>
      </c>
      <c r="G21584" s="29">
        <v>1103.9052766699999</v>
      </c>
    </row>
    <row r="21585" spans="1:7" x14ac:dyDescent="0.2">
      <c r="A21585" s="28">
        <v>44440</v>
      </c>
      <c r="B21585" s="29" t="s">
        <v>4</v>
      </c>
      <c r="C21585" s="29" t="s">
        <v>38</v>
      </c>
      <c r="D21585" s="29">
        <v>14.937496319999999</v>
      </c>
      <c r="E21585" s="29">
        <v>125.34257855</v>
      </c>
      <c r="F21585" s="29">
        <v>217.09408561999999</v>
      </c>
      <c r="G21585" s="29">
        <v>1830.25013876</v>
      </c>
    </row>
    <row r="21586" spans="1:7" x14ac:dyDescent="0.2">
      <c r="A21586" s="28">
        <v>44440</v>
      </c>
      <c r="B21586" s="29" t="s">
        <v>4</v>
      </c>
      <c r="C21586" s="29" t="s">
        <v>39</v>
      </c>
      <c r="D21586" s="29">
        <v>2.6874698000000001</v>
      </c>
      <c r="E21586" s="29">
        <v>26.848458359999999</v>
      </c>
      <c r="F21586" s="29">
        <v>40.520119819999998</v>
      </c>
      <c r="G21586" s="29">
        <v>382.42304102999998</v>
      </c>
    </row>
    <row r="21587" spans="1:7" x14ac:dyDescent="0.2">
      <c r="A21587" s="28">
        <v>44440</v>
      </c>
      <c r="B21587" s="29" t="s">
        <v>4</v>
      </c>
      <c r="C21587" s="29" t="s">
        <v>40</v>
      </c>
      <c r="D21587" s="29">
        <v>0.77983515999999997</v>
      </c>
      <c r="E21587" s="29">
        <v>6.79941409</v>
      </c>
      <c r="F21587" s="29">
        <v>11.112477760000001</v>
      </c>
      <c r="G21587" s="29">
        <v>94.064077999999995</v>
      </c>
    </row>
    <row r="21588" spans="1:7" x14ac:dyDescent="0.2">
      <c r="A21588" s="28">
        <v>44440</v>
      </c>
      <c r="B21588" s="29" t="s">
        <v>4</v>
      </c>
      <c r="C21588" s="29" t="s">
        <v>41</v>
      </c>
      <c r="D21588" s="29">
        <v>6.3224258200000003</v>
      </c>
      <c r="E21588" s="29">
        <v>12.67143879</v>
      </c>
      <c r="F21588" s="29">
        <v>95.64708546</v>
      </c>
      <c r="G21588" s="29">
        <v>178.91081890999999</v>
      </c>
    </row>
    <row r="21589" spans="1:7" x14ac:dyDescent="0.2">
      <c r="A21589" s="28">
        <v>44440</v>
      </c>
      <c r="B21589" s="29" t="s">
        <v>5</v>
      </c>
      <c r="C21589" s="29" t="s">
        <v>34</v>
      </c>
      <c r="D21589" s="29">
        <v>157.91959713</v>
      </c>
      <c r="E21589" s="29">
        <v>304.33332945000001</v>
      </c>
      <c r="F21589" s="29">
        <v>3728.1922241799998</v>
      </c>
      <c r="G21589" s="29">
        <v>6983.5639726999998</v>
      </c>
    </row>
    <row r="21590" spans="1:7" x14ac:dyDescent="0.2">
      <c r="A21590" s="28">
        <v>44440</v>
      </c>
      <c r="B21590" s="29" t="s">
        <v>5</v>
      </c>
      <c r="C21590" s="29" t="s">
        <v>35</v>
      </c>
      <c r="D21590" s="29">
        <v>110.8686295</v>
      </c>
      <c r="E21590" s="29">
        <v>308.98148273999999</v>
      </c>
      <c r="F21590" s="29">
        <v>2609.6479143000001</v>
      </c>
      <c r="G21590" s="29">
        <v>7116.4604445799996</v>
      </c>
    </row>
    <row r="21591" spans="1:7" x14ac:dyDescent="0.2">
      <c r="A21591" s="28">
        <v>44440</v>
      </c>
      <c r="B21591" s="29" t="s">
        <v>5</v>
      </c>
      <c r="C21591" s="29" t="s">
        <v>36</v>
      </c>
      <c r="D21591" s="29">
        <v>76.145351250000004</v>
      </c>
      <c r="E21591" s="29">
        <v>287.77840556000001</v>
      </c>
      <c r="F21591" s="29">
        <v>1849.6040123499999</v>
      </c>
      <c r="G21591" s="29">
        <v>6668.4939551799998</v>
      </c>
    </row>
    <row r="21592" spans="1:7" x14ac:dyDescent="0.2">
      <c r="A21592" s="28">
        <v>44440</v>
      </c>
      <c r="B21592" s="29" t="s">
        <v>5</v>
      </c>
      <c r="C21592" s="29" t="s">
        <v>37</v>
      </c>
      <c r="D21592" s="29">
        <v>23.148904269999999</v>
      </c>
      <c r="E21592" s="29">
        <v>101.94571756000001</v>
      </c>
      <c r="F21592" s="29">
        <v>552.74966145999997</v>
      </c>
      <c r="G21592" s="29">
        <v>2405.38786777</v>
      </c>
    </row>
    <row r="21593" spans="1:7" x14ac:dyDescent="0.2">
      <c r="A21593" s="28">
        <v>44440</v>
      </c>
      <c r="B21593" s="29" t="s">
        <v>5</v>
      </c>
      <c r="C21593" s="29" t="s">
        <v>38</v>
      </c>
      <c r="D21593" s="29">
        <v>33.495353850000001</v>
      </c>
      <c r="E21593" s="29">
        <v>160.09977795</v>
      </c>
      <c r="F21593" s="29">
        <v>799.29943211</v>
      </c>
      <c r="G21593" s="29">
        <v>3755.2199574699998</v>
      </c>
    </row>
    <row r="21594" spans="1:7" x14ac:dyDescent="0.2">
      <c r="A21594" s="28">
        <v>44440</v>
      </c>
      <c r="B21594" s="29" t="s">
        <v>5</v>
      </c>
      <c r="C21594" s="29" t="s">
        <v>39</v>
      </c>
      <c r="D21594" s="29">
        <v>8.0446290600000001</v>
      </c>
      <c r="E21594" s="29">
        <v>31.874688450000001</v>
      </c>
      <c r="F21594" s="29">
        <v>192.73068819</v>
      </c>
      <c r="G21594" s="29">
        <v>742.93874242000004</v>
      </c>
    </row>
    <row r="21595" spans="1:7" x14ac:dyDescent="0.2">
      <c r="A21595" s="28">
        <v>44440</v>
      </c>
      <c r="B21595" s="29" t="s">
        <v>5</v>
      </c>
      <c r="C21595" s="29" t="s">
        <v>40</v>
      </c>
      <c r="D21595" s="29">
        <v>3.29487197</v>
      </c>
      <c r="E21595" s="29">
        <v>11.79525784</v>
      </c>
      <c r="F21595" s="29">
        <v>76.896380300000004</v>
      </c>
      <c r="G21595" s="29">
        <v>269.17836541999998</v>
      </c>
    </row>
    <row r="21596" spans="1:7" x14ac:dyDescent="0.2">
      <c r="A21596" s="28">
        <v>44440</v>
      </c>
      <c r="B21596" s="29" t="s">
        <v>5</v>
      </c>
      <c r="C21596" s="29" t="s">
        <v>41</v>
      </c>
      <c r="D21596" s="29">
        <v>7.7967303799999996</v>
      </c>
      <c r="E21596" s="29">
        <v>13.811546290000001</v>
      </c>
      <c r="F21596" s="29">
        <v>180.05442239999999</v>
      </c>
      <c r="G21596" s="29">
        <v>316.02783097000002</v>
      </c>
    </row>
    <row r="21597" spans="1:7" x14ac:dyDescent="0.2">
      <c r="A21597" s="28">
        <v>44440</v>
      </c>
      <c r="B21597" s="29" t="s">
        <v>6</v>
      </c>
      <c r="C21597" s="29" t="s">
        <v>34</v>
      </c>
      <c r="D21597" s="29">
        <v>146.17256537</v>
      </c>
      <c r="E21597" s="29">
        <v>173.73699855999999</v>
      </c>
      <c r="F21597" s="29">
        <v>4549.1761315800004</v>
      </c>
      <c r="G21597" s="29">
        <v>5405.4684150100002</v>
      </c>
    </row>
    <row r="21598" spans="1:7" x14ac:dyDescent="0.2">
      <c r="A21598" s="28">
        <v>44440</v>
      </c>
      <c r="B21598" s="29" t="s">
        <v>6</v>
      </c>
      <c r="C21598" s="29" t="s">
        <v>35</v>
      </c>
      <c r="D21598" s="29">
        <v>124.01392963000001</v>
      </c>
      <c r="E21598" s="29">
        <v>170.01081127</v>
      </c>
      <c r="F21598" s="29">
        <v>3864.7404936100002</v>
      </c>
      <c r="G21598" s="29">
        <v>5288.2927292100003</v>
      </c>
    </row>
    <row r="21599" spans="1:7" x14ac:dyDescent="0.2">
      <c r="A21599" s="28">
        <v>44440</v>
      </c>
      <c r="B21599" s="29" t="s">
        <v>6</v>
      </c>
      <c r="C21599" s="29" t="s">
        <v>36</v>
      </c>
      <c r="D21599" s="29">
        <v>92.262726029999996</v>
      </c>
      <c r="E21599" s="29">
        <v>144.43185561999999</v>
      </c>
      <c r="F21599" s="29">
        <v>2886.0369450600001</v>
      </c>
      <c r="G21599" s="29">
        <v>4514.5271200200004</v>
      </c>
    </row>
    <row r="21600" spans="1:7" x14ac:dyDescent="0.2">
      <c r="A21600" s="28">
        <v>44440</v>
      </c>
      <c r="B21600" s="29" t="s">
        <v>6</v>
      </c>
      <c r="C21600" s="29" t="s">
        <v>37</v>
      </c>
      <c r="D21600" s="29">
        <v>34.445703279999996</v>
      </c>
      <c r="E21600" s="29">
        <v>61.964495249999999</v>
      </c>
      <c r="F21600" s="29">
        <v>1073.88784517</v>
      </c>
      <c r="G21600" s="29">
        <v>1910.45324536</v>
      </c>
    </row>
    <row r="21601" spans="1:7" x14ac:dyDescent="0.2">
      <c r="A21601" s="28">
        <v>44440</v>
      </c>
      <c r="B21601" s="29" t="s">
        <v>6</v>
      </c>
      <c r="C21601" s="29" t="s">
        <v>38</v>
      </c>
      <c r="D21601" s="29">
        <v>51.522918939999997</v>
      </c>
      <c r="E21601" s="29">
        <v>78.236345689999993</v>
      </c>
      <c r="F21601" s="29">
        <v>1616.8376404400001</v>
      </c>
      <c r="G21601" s="29">
        <v>2422.95323336</v>
      </c>
    </row>
    <row r="21602" spans="1:7" x14ac:dyDescent="0.2">
      <c r="A21602" s="28">
        <v>44440</v>
      </c>
      <c r="B21602" s="29" t="s">
        <v>6</v>
      </c>
      <c r="C21602" s="29" t="s">
        <v>39</v>
      </c>
      <c r="D21602" s="29">
        <v>10.90481557</v>
      </c>
      <c r="E21602" s="29">
        <v>16.75655622</v>
      </c>
      <c r="F21602" s="29">
        <v>340.66927275</v>
      </c>
      <c r="G21602" s="29">
        <v>521.54075840999997</v>
      </c>
    </row>
    <row r="21603" spans="1:7" x14ac:dyDescent="0.2">
      <c r="A21603" s="28">
        <v>44440</v>
      </c>
      <c r="B21603" s="29" t="s">
        <v>6</v>
      </c>
      <c r="C21603" s="29" t="s">
        <v>40</v>
      </c>
      <c r="D21603" s="29">
        <v>5.1990731500000003</v>
      </c>
      <c r="E21603" s="29">
        <v>6.2533050799999996</v>
      </c>
      <c r="F21603" s="29">
        <v>162.44900104000001</v>
      </c>
      <c r="G21603" s="29">
        <v>193.53617291</v>
      </c>
    </row>
    <row r="21604" spans="1:7" x14ac:dyDescent="0.2">
      <c r="A21604" s="28">
        <v>44440</v>
      </c>
      <c r="B21604" s="29" t="s">
        <v>6</v>
      </c>
      <c r="C21604" s="29" t="s">
        <v>41</v>
      </c>
      <c r="D21604" s="29">
        <v>5.9191056099999999</v>
      </c>
      <c r="E21604" s="29">
        <v>8.5797224300000003</v>
      </c>
      <c r="F21604" s="29">
        <v>183.24514604000001</v>
      </c>
      <c r="G21604" s="29">
        <v>265.76061463000002</v>
      </c>
    </row>
    <row r="21605" spans="1:7" x14ac:dyDescent="0.2">
      <c r="A21605" s="28">
        <v>44440</v>
      </c>
      <c r="B21605" s="29" t="s">
        <v>7</v>
      </c>
      <c r="C21605" s="29" t="s">
        <v>34</v>
      </c>
      <c r="D21605" s="29">
        <v>779.89573547999998</v>
      </c>
      <c r="E21605" s="29">
        <v>0</v>
      </c>
      <c r="F21605" s="29">
        <v>28962.460165069999</v>
      </c>
      <c r="G21605" s="29">
        <v>0</v>
      </c>
    </row>
    <row r="21606" spans="1:7" x14ac:dyDescent="0.2">
      <c r="A21606" s="28">
        <v>44440</v>
      </c>
      <c r="B21606" s="29" t="s">
        <v>7</v>
      </c>
      <c r="C21606" s="29" t="s">
        <v>35</v>
      </c>
      <c r="D21606" s="29">
        <v>635.18544809000002</v>
      </c>
      <c r="E21606" s="29">
        <v>0</v>
      </c>
      <c r="F21606" s="29">
        <v>23795.77598323</v>
      </c>
      <c r="G21606" s="29">
        <v>0</v>
      </c>
    </row>
    <row r="21607" spans="1:7" x14ac:dyDescent="0.2">
      <c r="A21607" s="28">
        <v>44440</v>
      </c>
      <c r="B21607" s="29" t="s">
        <v>7</v>
      </c>
      <c r="C21607" s="29" t="s">
        <v>36</v>
      </c>
      <c r="D21607" s="29">
        <v>545.57005879999997</v>
      </c>
      <c r="E21607" s="29">
        <v>0</v>
      </c>
      <c r="F21607" s="29">
        <v>20383.68263295</v>
      </c>
      <c r="G21607" s="29">
        <v>0</v>
      </c>
    </row>
    <row r="21608" spans="1:7" x14ac:dyDescent="0.2">
      <c r="A21608" s="28">
        <v>44440</v>
      </c>
      <c r="B21608" s="29" t="s">
        <v>7</v>
      </c>
      <c r="C21608" s="29" t="s">
        <v>37</v>
      </c>
      <c r="D21608" s="29">
        <v>177.20476047</v>
      </c>
      <c r="E21608" s="29">
        <v>0</v>
      </c>
      <c r="F21608" s="29">
        <v>6619.9957347700001</v>
      </c>
      <c r="G21608" s="29">
        <v>0</v>
      </c>
    </row>
    <row r="21609" spans="1:7" x14ac:dyDescent="0.2">
      <c r="A21609" s="28">
        <v>44440</v>
      </c>
      <c r="B21609" s="29" t="s">
        <v>7</v>
      </c>
      <c r="C21609" s="29" t="s">
        <v>38</v>
      </c>
      <c r="D21609" s="29">
        <v>255.44279557999999</v>
      </c>
      <c r="E21609" s="29">
        <v>0</v>
      </c>
      <c r="F21609" s="29">
        <v>9509.5214121299996</v>
      </c>
      <c r="G21609" s="29">
        <v>0</v>
      </c>
    </row>
    <row r="21610" spans="1:7" x14ac:dyDescent="0.2">
      <c r="A21610" s="28">
        <v>44440</v>
      </c>
      <c r="B21610" s="29" t="s">
        <v>7</v>
      </c>
      <c r="C21610" s="29" t="s">
        <v>39</v>
      </c>
      <c r="D21610" s="29">
        <v>52.744171340000001</v>
      </c>
      <c r="E21610" s="29">
        <v>0</v>
      </c>
      <c r="F21610" s="29">
        <v>1971.0584310300001</v>
      </c>
      <c r="G21610" s="29">
        <v>0</v>
      </c>
    </row>
    <row r="21611" spans="1:7" x14ac:dyDescent="0.2">
      <c r="A21611" s="28">
        <v>44440</v>
      </c>
      <c r="B21611" s="29" t="s">
        <v>7</v>
      </c>
      <c r="C21611" s="29" t="s">
        <v>40</v>
      </c>
      <c r="D21611" s="29">
        <v>32.763379149999999</v>
      </c>
      <c r="E21611" s="29">
        <v>0</v>
      </c>
      <c r="F21611" s="29">
        <v>1222.2927993000001</v>
      </c>
      <c r="G21611" s="29">
        <v>0</v>
      </c>
    </row>
    <row r="21612" spans="1:7" x14ac:dyDescent="0.2">
      <c r="A21612" s="28">
        <v>44440</v>
      </c>
      <c r="B21612" s="29" t="s">
        <v>7</v>
      </c>
      <c r="C21612" s="29" t="s">
        <v>41</v>
      </c>
      <c r="D21612" s="29">
        <v>57.882341779999997</v>
      </c>
      <c r="E21612" s="29">
        <v>0</v>
      </c>
      <c r="F21612" s="29">
        <v>2161.4564060299999</v>
      </c>
      <c r="G21612" s="29">
        <v>0</v>
      </c>
    </row>
    <row r="21613" spans="1:7" x14ac:dyDescent="0.2">
      <c r="A21613" s="28">
        <v>44440</v>
      </c>
      <c r="B21613" s="29" t="s">
        <v>8</v>
      </c>
      <c r="C21613" s="29" t="s">
        <v>34</v>
      </c>
      <c r="D21613" s="29">
        <v>733.82132829</v>
      </c>
      <c r="E21613" s="29">
        <v>0</v>
      </c>
      <c r="F21613" s="29">
        <v>29676.172266199999</v>
      </c>
      <c r="G21613" s="29">
        <v>0</v>
      </c>
    </row>
    <row r="21614" spans="1:7" x14ac:dyDescent="0.2">
      <c r="A21614" s="28">
        <v>44440</v>
      </c>
      <c r="B21614" s="29" t="s">
        <v>8</v>
      </c>
      <c r="C21614" s="29" t="s">
        <v>35</v>
      </c>
      <c r="D21614" s="29">
        <v>684.29717248999998</v>
      </c>
      <c r="E21614" s="29">
        <v>0</v>
      </c>
      <c r="F21614" s="29">
        <v>27705.53890679</v>
      </c>
      <c r="G21614" s="29">
        <v>0</v>
      </c>
    </row>
    <row r="21615" spans="1:7" x14ac:dyDescent="0.2">
      <c r="A21615" s="28">
        <v>44440</v>
      </c>
      <c r="B21615" s="29" t="s">
        <v>8</v>
      </c>
      <c r="C21615" s="29" t="s">
        <v>36</v>
      </c>
      <c r="D21615" s="29">
        <v>465.51683300000002</v>
      </c>
      <c r="E21615" s="29">
        <v>0</v>
      </c>
      <c r="F21615" s="29">
        <v>18879.31205411</v>
      </c>
      <c r="G21615" s="29">
        <v>0</v>
      </c>
    </row>
    <row r="21616" spans="1:7" x14ac:dyDescent="0.2">
      <c r="A21616" s="28">
        <v>44440</v>
      </c>
      <c r="B21616" s="29" t="s">
        <v>8</v>
      </c>
      <c r="C21616" s="29" t="s">
        <v>37</v>
      </c>
      <c r="D21616" s="29">
        <v>145.32626775</v>
      </c>
      <c r="E21616" s="29">
        <v>0</v>
      </c>
      <c r="F21616" s="29">
        <v>5900.3483460500001</v>
      </c>
      <c r="G21616" s="29">
        <v>0</v>
      </c>
    </row>
    <row r="21617" spans="1:7" x14ac:dyDescent="0.2">
      <c r="A21617" s="28">
        <v>44440</v>
      </c>
      <c r="B21617" s="29" t="s">
        <v>8</v>
      </c>
      <c r="C21617" s="29" t="s">
        <v>38</v>
      </c>
      <c r="D21617" s="29">
        <v>259.79217607999999</v>
      </c>
      <c r="E21617" s="29">
        <v>0</v>
      </c>
      <c r="F21617" s="29">
        <v>10530.31718548</v>
      </c>
      <c r="G21617" s="29">
        <v>0</v>
      </c>
    </row>
    <row r="21618" spans="1:7" x14ac:dyDescent="0.2">
      <c r="A21618" s="28">
        <v>44440</v>
      </c>
      <c r="B21618" s="29" t="s">
        <v>8</v>
      </c>
      <c r="C21618" s="29" t="s">
        <v>39</v>
      </c>
      <c r="D21618" s="29">
        <v>40.386644570000001</v>
      </c>
      <c r="E21618" s="29">
        <v>0</v>
      </c>
      <c r="F21618" s="29">
        <v>1640.10195602</v>
      </c>
      <c r="G21618" s="29">
        <v>0</v>
      </c>
    </row>
    <row r="21619" spans="1:7" x14ac:dyDescent="0.2">
      <c r="A21619" s="28">
        <v>44440</v>
      </c>
      <c r="B21619" s="29" t="s">
        <v>8</v>
      </c>
      <c r="C21619" s="29" t="s">
        <v>40</v>
      </c>
      <c r="D21619" s="29">
        <v>22.316464280000002</v>
      </c>
      <c r="E21619" s="29">
        <v>0</v>
      </c>
      <c r="F21619" s="29">
        <v>908.07706399999995</v>
      </c>
      <c r="G21619" s="29">
        <v>0</v>
      </c>
    </row>
    <row r="21620" spans="1:7" x14ac:dyDescent="0.2">
      <c r="A21620" s="28">
        <v>44440</v>
      </c>
      <c r="B21620" s="29" t="s">
        <v>8</v>
      </c>
      <c r="C21620" s="29" t="s">
        <v>41</v>
      </c>
      <c r="D21620" s="29">
        <v>41.249662600000001</v>
      </c>
      <c r="E21620" s="29">
        <v>0</v>
      </c>
      <c r="F21620" s="29">
        <v>1669.2375440400001</v>
      </c>
      <c r="G21620" s="29">
        <v>0</v>
      </c>
    </row>
    <row r="21621" spans="1:7" x14ac:dyDescent="0.2">
      <c r="A21621" s="28">
        <v>44440</v>
      </c>
      <c r="B21621" s="29" t="s">
        <v>9</v>
      </c>
      <c r="C21621" s="29" t="s">
        <v>34</v>
      </c>
      <c r="D21621" s="29">
        <v>237.62453866000001</v>
      </c>
      <c r="E21621" s="29">
        <v>0</v>
      </c>
      <c r="F21621" s="29">
        <v>10905.02339446</v>
      </c>
      <c r="G21621" s="29">
        <v>0</v>
      </c>
    </row>
    <row r="21622" spans="1:7" x14ac:dyDescent="0.2">
      <c r="A21622" s="28">
        <v>44440</v>
      </c>
      <c r="B21622" s="29" t="s">
        <v>9</v>
      </c>
      <c r="C21622" s="29" t="s">
        <v>35</v>
      </c>
      <c r="D21622" s="29">
        <v>190.02953135000001</v>
      </c>
      <c r="E21622" s="29">
        <v>0</v>
      </c>
      <c r="F21622" s="29">
        <v>8776.0677613499993</v>
      </c>
      <c r="G21622" s="29">
        <v>0</v>
      </c>
    </row>
    <row r="21623" spans="1:7" x14ac:dyDescent="0.2">
      <c r="A21623" s="28">
        <v>44440</v>
      </c>
      <c r="B21623" s="29" t="s">
        <v>9</v>
      </c>
      <c r="C21623" s="29" t="s">
        <v>36</v>
      </c>
      <c r="D21623" s="29">
        <v>177.27164361999999</v>
      </c>
      <c r="E21623" s="29">
        <v>0</v>
      </c>
      <c r="F21623" s="29">
        <v>8186.3943974499998</v>
      </c>
      <c r="G21623" s="29">
        <v>0</v>
      </c>
    </row>
    <row r="21624" spans="1:7" x14ac:dyDescent="0.2">
      <c r="A21624" s="28">
        <v>44440</v>
      </c>
      <c r="B21624" s="29" t="s">
        <v>9</v>
      </c>
      <c r="C21624" s="29" t="s">
        <v>37</v>
      </c>
      <c r="D21624" s="29">
        <v>53.528435940000001</v>
      </c>
      <c r="E21624" s="29">
        <v>0</v>
      </c>
      <c r="F21624" s="29">
        <v>2472.9284785099999</v>
      </c>
      <c r="G21624" s="29">
        <v>0</v>
      </c>
    </row>
    <row r="21625" spans="1:7" x14ac:dyDescent="0.2">
      <c r="A21625" s="28">
        <v>44440</v>
      </c>
      <c r="B21625" s="29" t="s">
        <v>9</v>
      </c>
      <c r="C21625" s="29" t="s">
        <v>38</v>
      </c>
      <c r="D21625" s="29">
        <v>85.015125479999995</v>
      </c>
      <c r="E21625" s="29">
        <v>0</v>
      </c>
      <c r="F21625" s="29">
        <v>3931.05657591</v>
      </c>
      <c r="G21625" s="29">
        <v>0</v>
      </c>
    </row>
    <row r="21626" spans="1:7" x14ac:dyDescent="0.2">
      <c r="A21626" s="28">
        <v>44440</v>
      </c>
      <c r="B21626" s="29" t="s">
        <v>9</v>
      </c>
      <c r="C21626" s="29" t="s">
        <v>39</v>
      </c>
      <c r="D21626" s="29">
        <v>15.544020010000001</v>
      </c>
      <c r="E21626" s="29">
        <v>0</v>
      </c>
      <c r="F21626" s="29">
        <v>718.49572546000002</v>
      </c>
      <c r="G21626" s="29">
        <v>0</v>
      </c>
    </row>
    <row r="21627" spans="1:7" x14ac:dyDescent="0.2">
      <c r="A21627" s="28">
        <v>44440</v>
      </c>
      <c r="B21627" s="29" t="s">
        <v>9</v>
      </c>
      <c r="C21627" s="29" t="s">
        <v>40</v>
      </c>
      <c r="D21627" s="29">
        <v>9.0668414500000001</v>
      </c>
      <c r="E21627" s="29">
        <v>0</v>
      </c>
      <c r="F21627" s="29">
        <v>418.93351328</v>
      </c>
      <c r="G21627" s="29">
        <v>0</v>
      </c>
    </row>
    <row r="21628" spans="1:7" x14ac:dyDescent="0.2">
      <c r="A21628" s="28">
        <v>44440</v>
      </c>
      <c r="B21628" s="29" t="s">
        <v>9</v>
      </c>
      <c r="C21628" s="29" t="s">
        <v>41</v>
      </c>
      <c r="D21628" s="29">
        <v>14.51355115</v>
      </c>
      <c r="E21628" s="29">
        <v>0</v>
      </c>
      <c r="F21628" s="29">
        <v>666.68563197000003</v>
      </c>
      <c r="G21628" s="29">
        <v>0</v>
      </c>
    </row>
    <row r="21629" spans="1:7" x14ac:dyDescent="0.2">
      <c r="A21629" s="28">
        <v>44440</v>
      </c>
      <c r="B21629" s="29" t="s">
        <v>10</v>
      </c>
      <c r="C21629" s="29" t="s">
        <v>34</v>
      </c>
      <c r="D21629" s="29">
        <v>267.44107710999998</v>
      </c>
      <c r="E21629" s="29">
        <v>0</v>
      </c>
      <c r="F21629" s="29">
        <v>13822.66527193</v>
      </c>
      <c r="G21629" s="29">
        <v>0</v>
      </c>
    </row>
    <row r="21630" spans="1:7" x14ac:dyDescent="0.2">
      <c r="A21630" s="28">
        <v>44440</v>
      </c>
      <c r="B21630" s="29" t="s">
        <v>10</v>
      </c>
      <c r="C21630" s="29" t="s">
        <v>35</v>
      </c>
      <c r="D21630" s="29">
        <v>217.00926412000001</v>
      </c>
      <c r="E21630" s="29">
        <v>0</v>
      </c>
      <c r="F21630" s="29">
        <v>11188.128384789999</v>
      </c>
      <c r="G21630" s="29">
        <v>0</v>
      </c>
    </row>
    <row r="21631" spans="1:7" x14ac:dyDescent="0.2">
      <c r="A21631" s="28">
        <v>44440</v>
      </c>
      <c r="B21631" s="29" t="s">
        <v>10</v>
      </c>
      <c r="C21631" s="29" t="s">
        <v>36</v>
      </c>
      <c r="D21631" s="29">
        <v>191.40757689</v>
      </c>
      <c r="E21631" s="29">
        <v>0</v>
      </c>
      <c r="F21631" s="29">
        <v>9909.9599171099999</v>
      </c>
      <c r="G21631" s="29">
        <v>0</v>
      </c>
    </row>
    <row r="21632" spans="1:7" x14ac:dyDescent="0.2">
      <c r="A21632" s="28">
        <v>44440</v>
      </c>
      <c r="B21632" s="29" t="s">
        <v>10</v>
      </c>
      <c r="C21632" s="29" t="s">
        <v>37</v>
      </c>
      <c r="D21632" s="29">
        <v>50.930447149999999</v>
      </c>
      <c r="E21632" s="29">
        <v>0</v>
      </c>
      <c r="F21632" s="29">
        <v>2629.1913695500002</v>
      </c>
      <c r="G21632" s="29">
        <v>0</v>
      </c>
    </row>
    <row r="21633" spans="1:7" x14ac:dyDescent="0.2">
      <c r="A21633" s="28">
        <v>44440</v>
      </c>
      <c r="B21633" s="29" t="s">
        <v>10</v>
      </c>
      <c r="C21633" s="29" t="s">
        <v>38</v>
      </c>
      <c r="D21633" s="29">
        <v>90.936330089999998</v>
      </c>
      <c r="E21633" s="29">
        <v>0</v>
      </c>
      <c r="F21633" s="29">
        <v>4712.0026337199997</v>
      </c>
      <c r="G21633" s="29">
        <v>0</v>
      </c>
    </row>
    <row r="21634" spans="1:7" x14ac:dyDescent="0.2">
      <c r="A21634" s="28">
        <v>44440</v>
      </c>
      <c r="B21634" s="29" t="s">
        <v>10</v>
      </c>
      <c r="C21634" s="29" t="s">
        <v>39</v>
      </c>
      <c r="D21634" s="29">
        <v>12.79366327</v>
      </c>
      <c r="E21634" s="29">
        <v>0</v>
      </c>
      <c r="F21634" s="29">
        <v>666.06922798999994</v>
      </c>
      <c r="G21634" s="29">
        <v>0</v>
      </c>
    </row>
    <row r="21635" spans="1:7" x14ac:dyDescent="0.2">
      <c r="A21635" s="28">
        <v>44440</v>
      </c>
      <c r="B21635" s="29" t="s">
        <v>10</v>
      </c>
      <c r="C21635" s="29" t="s">
        <v>40</v>
      </c>
      <c r="D21635" s="29">
        <v>9.9034381800000002</v>
      </c>
      <c r="E21635" s="29">
        <v>0</v>
      </c>
      <c r="F21635" s="29">
        <v>520.41175647</v>
      </c>
      <c r="G21635" s="29">
        <v>0</v>
      </c>
    </row>
    <row r="21636" spans="1:7" x14ac:dyDescent="0.2">
      <c r="A21636" s="28">
        <v>44440</v>
      </c>
      <c r="B21636" s="29" t="s">
        <v>10</v>
      </c>
      <c r="C21636" s="29" t="s">
        <v>41</v>
      </c>
      <c r="D21636" s="29">
        <v>10.66336471</v>
      </c>
      <c r="E21636" s="29">
        <v>0</v>
      </c>
      <c r="F21636" s="29">
        <v>551.82193371999995</v>
      </c>
      <c r="G21636" s="29">
        <v>0</v>
      </c>
    </row>
    <row r="21637" spans="1:7" x14ac:dyDescent="0.2">
      <c r="A21637" s="28">
        <v>44440</v>
      </c>
      <c r="B21637" s="29" t="s">
        <v>11</v>
      </c>
      <c r="C21637" s="29" t="s">
        <v>34</v>
      </c>
      <c r="D21637" s="29">
        <v>122.00331086</v>
      </c>
      <c r="E21637" s="29">
        <v>0</v>
      </c>
      <c r="F21637" s="29">
        <v>7430.9285211599999</v>
      </c>
      <c r="G21637" s="29">
        <v>0</v>
      </c>
    </row>
    <row r="21638" spans="1:7" x14ac:dyDescent="0.2">
      <c r="A21638" s="28">
        <v>44440</v>
      </c>
      <c r="B21638" s="29" t="s">
        <v>11</v>
      </c>
      <c r="C21638" s="29" t="s">
        <v>35</v>
      </c>
      <c r="D21638" s="29">
        <v>100.89396096</v>
      </c>
      <c r="E21638" s="29">
        <v>0</v>
      </c>
      <c r="F21638" s="29">
        <v>6193.5870454799997</v>
      </c>
      <c r="G21638" s="29">
        <v>0</v>
      </c>
    </row>
    <row r="21639" spans="1:7" x14ac:dyDescent="0.2">
      <c r="A21639" s="28">
        <v>44440</v>
      </c>
      <c r="B21639" s="29" t="s">
        <v>11</v>
      </c>
      <c r="C21639" s="29" t="s">
        <v>36</v>
      </c>
      <c r="D21639" s="29">
        <v>82.177475389999998</v>
      </c>
      <c r="E21639" s="29">
        <v>0</v>
      </c>
      <c r="F21639" s="29">
        <v>5043.6307518100002</v>
      </c>
      <c r="G21639" s="29">
        <v>0</v>
      </c>
    </row>
    <row r="21640" spans="1:7" x14ac:dyDescent="0.2">
      <c r="A21640" s="28">
        <v>44440</v>
      </c>
      <c r="B21640" s="29" t="s">
        <v>11</v>
      </c>
      <c r="C21640" s="29" t="s">
        <v>37</v>
      </c>
      <c r="D21640" s="29">
        <v>24.249052169999999</v>
      </c>
      <c r="E21640" s="29">
        <v>0</v>
      </c>
      <c r="F21640" s="29">
        <v>1487.8288581899999</v>
      </c>
      <c r="G21640" s="29">
        <v>0</v>
      </c>
    </row>
    <row r="21641" spans="1:7" x14ac:dyDescent="0.2">
      <c r="A21641" s="28">
        <v>44440</v>
      </c>
      <c r="B21641" s="29" t="s">
        <v>11</v>
      </c>
      <c r="C21641" s="29" t="s">
        <v>38</v>
      </c>
      <c r="D21641" s="29">
        <v>52.151575469999997</v>
      </c>
      <c r="E21641" s="29">
        <v>0</v>
      </c>
      <c r="F21641" s="29">
        <v>3197.5555284000002</v>
      </c>
      <c r="G21641" s="29">
        <v>0</v>
      </c>
    </row>
    <row r="21642" spans="1:7" x14ac:dyDescent="0.2">
      <c r="A21642" s="28">
        <v>44440</v>
      </c>
      <c r="B21642" s="29" t="s">
        <v>11</v>
      </c>
      <c r="C21642" s="29" t="s">
        <v>39</v>
      </c>
      <c r="D21642" s="29">
        <v>5.49541375</v>
      </c>
      <c r="E21642" s="29">
        <v>0</v>
      </c>
      <c r="F21642" s="29">
        <v>335.09117042999998</v>
      </c>
      <c r="G21642" s="29">
        <v>0</v>
      </c>
    </row>
    <row r="21643" spans="1:7" x14ac:dyDescent="0.2">
      <c r="A21643" s="28">
        <v>44440</v>
      </c>
      <c r="B21643" s="29" t="s">
        <v>11</v>
      </c>
      <c r="C21643" s="29" t="s">
        <v>40</v>
      </c>
      <c r="D21643" s="29">
        <v>4.6294295300000003</v>
      </c>
      <c r="E21643" s="29">
        <v>0</v>
      </c>
      <c r="F21643" s="29">
        <v>281.17672789</v>
      </c>
      <c r="G21643" s="29">
        <v>0</v>
      </c>
    </row>
    <row r="21644" spans="1:7" x14ac:dyDescent="0.2">
      <c r="A21644" s="28">
        <v>44440</v>
      </c>
      <c r="B21644" s="29" t="s">
        <v>11</v>
      </c>
      <c r="C21644" s="29" t="s">
        <v>41</v>
      </c>
      <c r="D21644" s="29">
        <v>3.1970529499999998</v>
      </c>
      <c r="E21644" s="29">
        <v>0</v>
      </c>
      <c r="F21644" s="29">
        <v>194.78179549000001</v>
      </c>
      <c r="G21644" s="29">
        <v>0</v>
      </c>
    </row>
    <row r="21645" spans="1:7" x14ac:dyDescent="0.2">
      <c r="A21645" s="28">
        <v>44440</v>
      </c>
      <c r="B21645" s="29" t="s">
        <v>12</v>
      </c>
      <c r="C21645" s="29" t="s">
        <v>34</v>
      </c>
      <c r="D21645" s="29">
        <v>50.235588550000003</v>
      </c>
      <c r="E21645" s="29">
        <v>0</v>
      </c>
      <c r="F21645" s="29">
        <v>3854.84685971</v>
      </c>
      <c r="G21645" s="29">
        <v>0</v>
      </c>
    </row>
    <row r="21646" spans="1:7" x14ac:dyDescent="0.2">
      <c r="A21646" s="28">
        <v>44440</v>
      </c>
      <c r="B21646" s="29" t="s">
        <v>12</v>
      </c>
      <c r="C21646" s="29" t="s">
        <v>35</v>
      </c>
      <c r="D21646" s="29">
        <v>28.523423609999998</v>
      </c>
      <c r="E21646" s="29">
        <v>0</v>
      </c>
      <c r="F21646" s="29">
        <v>2159.1893058199998</v>
      </c>
      <c r="G21646" s="29">
        <v>0</v>
      </c>
    </row>
    <row r="21647" spans="1:7" x14ac:dyDescent="0.2">
      <c r="A21647" s="28">
        <v>44440</v>
      </c>
      <c r="B21647" s="29" t="s">
        <v>12</v>
      </c>
      <c r="C21647" s="29" t="s">
        <v>36</v>
      </c>
      <c r="D21647" s="29">
        <v>48.759610019999997</v>
      </c>
      <c r="E21647" s="29">
        <v>0</v>
      </c>
      <c r="F21647" s="29">
        <v>3819.0559334099999</v>
      </c>
      <c r="G21647" s="29">
        <v>0</v>
      </c>
    </row>
    <row r="21648" spans="1:7" x14ac:dyDescent="0.2">
      <c r="A21648" s="28">
        <v>44440</v>
      </c>
      <c r="B21648" s="29" t="s">
        <v>12</v>
      </c>
      <c r="C21648" s="29" t="s">
        <v>37</v>
      </c>
      <c r="D21648" s="29">
        <v>13.22271057</v>
      </c>
      <c r="E21648" s="29">
        <v>0</v>
      </c>
      <c r="F21648" s="29">
        <v>1017.0088143</v>
      </c>
      <c r="G21648" s="29">
        <v>0</v>
      </c>
    </row>
    <row r="21649" spans="1:7" x14ac:dyDescent="0.2">
      <c r="A21649" s="28">
        <v>44440</v>
      </c>
      <c r="B21649" s="29" t="s">
        <v>12</v>
      </c>
      <c r="C21649" s="29" t="s">
        <v>38</v>
      </c>
      <c r="D21649" s="29">
        <v>42.614462510000003</v>
      </c>
      <c r="E21649" s="29">
        <v>0</v>
      </c>
      <c r="F21649" s="29">
        <v>3440.9765371399999</v>
      </c>
      <c r="G21649" s="29">
        <v>0</v>
      </c>
    </row>
    <row r="21650" spans="1:7" x14ac:dyDescent="0.2">
      <c r="A21650" s="28">
        <v>44440</v>
      </c>
      <c r="B21650" s="29" t="s">
        <v>12</v>
      </c>
      <c r="C21650" s="29" t="s">
        <v>39</v>
      </c>
      <c r="D21650" s="29">
        <v>2.7710109200000002</v>
      </c>
      <c r="E21650" s="29">
        <v>0</v>
      </c>
      <c r="F21650" s="29">
        <v>208.53247035999999</v>
      </c>
      <c r="G21650" s="29">
        <v>0</v>
      </c>
    </row>
    <row r="21651" spans="1:7" x14ac:dyDescent="0.2">
      <c r="A21651" s="28">
        <v>44440</v>
      </c>
      <c r="B21651" s="29" t="s">
        <v>12</v>
      </c>
      <c r="C21651" s="29" t="s">
        <v>40</v>
      </c>
      <c r="D21651" s="29">
        <v>4.1095177700000001</v>
      </c>
      <c r="E21651" s="29">
        <v>0</v>
      </c>
      <c r="F21651" s="29">
        <v>316.53797288999999</v>
      </c>
      <c r="G21651" s="29">
        <v>0</v>
      </c>
    </row>
    <row r="21652" spans="1:7" x14ac:dyDescent="0.2">
      <c r="A21652" s="28">
        <v>44440</v>
      </c>
      <c r="B21652" s="29" t="s">
        <v>12</v>
      </c>
      <c r="C21652" s="29" t="s">
        <v>41</v>
      </c>
      <c r="D21652" s="29">
        <v>1.7167301500000001</v>
      </c>
      <c r="E21652" s="29">
        <v>0</v>
      </c>
      <c r="F21652" s="29">
        <v>127.42897643000001</v>
      </c>
      <c r="G21652" s="29">
        <v>0</v>
      </c>
    </row>
    <row r="21653" spans="1:7" x14ac:dyDescent="0.2">
      <c r="A21653" s="28">
        <v>44470</v>
      </c>
      <c r="B21653" s="29" t="s">
        <v>14</v>
      </c>
      <c r="C21653" s="29" t="s">
        <v>34</v>
      </c>
      <c r="D21653" s="29">
        <v>223.74061538000001</v>
      </c>
      <c r="E21653" s="29">
        <v>185.29410501999999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14</v>
      </c>
      <c r="C21654" s="29" t="s">
        <v>35</v>
      </c>
      <c r="D21654" s="29">
        <v>232.28145157</v>
      </c>
      <c r="E21654" s="29">
        <v>151.46813859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14</v>
      </c>
      <c r="C21655" s="29" t="s">
        <v>36</v>
      </c>
      <c r="D21655" s="29">
        <v>167.76528321000001</v>
      </c>
      <c r="E21655" s="29">
        <v>107.94090086999999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14</v>
      </c>
      <c r="C21656" s="29" t="s">
        <v>37</v>
      </c>
      <c r="D21656" s="29">
        <v>53.716532639999997</v>
      </c>
      <c r="E21656" s="29">
        <v>44.485766030000001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14</v>
      </c>
      <c r="C21657" s="29" t="s">
        <v>38</v>
      </c>
      <c r="D21657" s="29">
        <v>110.79490873</v>
      </c>
      <c r="E21657" s="29">
        <v>77.118225800000005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14</v>
      </c>
      <c r="C21658" s="29" t="s">
        <v>39</v>
      </c>
      <c r="D21658" s="29">
        <v>16.442794419999998</v>
      </c>
      <c r="E21658" s="29">
        <v>14.38652183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14</v>
      </c>
      <c r="C21659" s="29" t="s">
        <v>40</v>
      </c>
      <c r="D21659" s="29">
        <v>11.222782219999999</v>
      </c>
      <c r="E21659" s="29">
        <v>3.8149902500000001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14</v>
      </c>
      <c r="C21660" s="29" t="s">
        <v>41</v>
      </c>
      <c r="D21660" s="29">
        <v>12.80430576</v>
      </c>
      <c r="E21660" s="29">
        <v>5.9471167200000004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3</v>
      </c>
      <c r="C21661" s="29" t="s">
        <v>34</v>
      </c>
      <c r="D21661" s="29">
        <v>51.833675239999998</v>
      </c>
      <c r="E21661" s="29">
        <v>182.18953644999999</v>
      </c>
      <c r="F21661" s="29">
        <v>284.25420481999998</v>
      </c>
      <c r="G21661" s="29">
        <v>1024.36099558</v>
      </c>
    </row>
    <row r="21662" spans="1:7" x14ac:dyDescent="0.2">
      <c r="A21662" s="28">
        <v>44470</v>
      </c>
      <c r="B21662" s="29" t="s">
        <v>3</v>
      </c>
      <c r="C21662" s="29" t="s">
        <v>35</v>
      </c>
      <c r="D21662" s="29">
        <v>42.09330911</v>
      </c>
      <c r="E21662" s="29">
        <v>161.83091164999999</v>
      </c>
      <c r="F21662" s="29">
        <v>245.44633765</v>
      </c>
      <c r="G21662" s="29">
        <v>909.21406725999998</v>
      </c>
    </row>
    <row r="21663" spans="1:7" x14ac:dyDescent="0.2">
      <c r="A21663" s="28">
        <v>44470</v>
      </c>
      <c r="B21663" s="29" t="s">
        <v>3</v>
      </c>
      <c r="C21663" s="29" t="s">
        <v>36</v>
      </c>
      <c r="D21663" s="29">
        <v>23.521238709999999</v>
      </c>
      <c r="E21663" s="29">
        <v>121.615849</v>
      </c>
      <c r="F21663" s="29">
        <v>118.40622206</v>
      </c>
      <c r="G21663" s="29">
        <v>696.71331753000004</v>
      </c>
    </row>
    <row r="21664" spans="1:7" x14ac:dyDescent="0.2">
      <c r="A21664" s="28">
        <v>44470</v>
      </c>
      <c r="B21664" s="29" t="s">
        <v>3</v>
      </c>
      <c r="C21664" s="29" t="s">
        <v>37</v>
      </c>
      <c r="D21664" s="29">
        <v>9.0288260000000005</v>
      </c>
      <c r="E21664" s="29">
        <v>45.178824069999997</v>
      </c>
      <c r="F21664" s="29">
        <v>48.570839919999997</v>
      </c>
      <c r="G21664" s="29">
        <v>263.38656212000001</v>
      </c>
    </row>
    <row r="21665" spans="1:7" x14ac:dyDescent="0.2">
      <c r="A21665" s="28">
        <v>44470</v>
      </c>
      <c r="B21665" s="29" t="s">
        <v>3</v>
      </c>
      <c r="C21665" s="29" t="s">
        <v>38</v>
      </c>
      <c r="D21665" s="29">
        <v>18.140455029999998</v>
      </c>
      <c r="E21665" s="29">
        <v>73.771907330000005</v>
      </c>
      <c r="F21665" s="29">
        <v>95.182785240000001</v>
      </c>
      <c r="G21665" s="29">
        <v>405.36482094000002</v>
      </c>
    </row>
    <row r="21666" spans="1:7" x14ac:dyDescent="0.2">
      <c r="A21666" s="28">
        <v>44470</v>
      </c>
      <c r="B21666" s="29" t="s">
        <v>3</v>
      </c>
      <c r="C21666" s="29" t="s">
        <v>39</v>
      </c>
      <c r="D21666" s="29">
        <v>1.98229682</v>
      </c>
      <c r="E21666" s="29">
        <v>15.795775150000001</v>
      </c>
      <c r="F21666" s="29">
        <v>12.106018710000001</v>
      </c>
      <c r="G21666" s="29">
        <v>86.988178719999993</v>
      </c>
    </row>
    <row r="21667" spans="1:7" x14ac:dyDescent="0.2">
      <c r="A21667" s="28">
        <v>44470</v>
      </c>
      <c r="B21667" s="29" t="s">
        <v>3</v>
      </c>
      <c r="C21667" s="29" t="s">
        <v>40</v>
      </c>
      <c r="D21667" s="29">
        <v>1.2535855300000001</v>
      </c>
      <c r="E21667" s="29">
        <v>3.5890938800000001</v>
      </c>
      <c r="F21667" s="29">
        <v>7.9119521400000004</v>
      </c>
      <c r="G21667" s="29">
        <v>18.30424944</v>
      </c>
    </row>
    <row r="21668" spans="1:7" x14ac:dyDescent="0.2">
      <c r="A21668" s="28">
        <v>44470</v>
      </c>
      <c r="B21668" s="29" t="s">
        <v>3</v>
      </c>
      <c r="C21668" s="29" t="s">
        <v>41</v>
      </c>
      <c r="D21668" s="29">
        <v>5.0423601700000003</v>
      </c>
      <c r="E21668" s="29">
        <v>8.5190373600000004</v>
      </c>
      <c r="F21668" s="29">
        <v>32.188439969999997</v>
      </c>
      <c r="G21668" s="29">
        <v>48.40774605</v>
      </c>
    </row>
    <row r="21669" spans="1:7" x14ac:dyDescent="0.2">
      <c r="A21669" s="28">
        <v>44470</v>
      </c>
      <c r="B21669" s="29" t="s">
        <v>4</v>
      </c>
      <c r="C21669" s="29" t="s">
        <v>34</v>
      </c>
      <c r="D21669" s="29">
        <v>102.83753710000001</v>
      </c>
      <c r="E21669" s="29">
        <v>291.87936888000002</v>
      </c>
      <c r="F21669" s="29">
        <v>1551.84826157</v>
      </c>
      <c r="G21669" s="29">
        <v>4171.9695158000004</v>
      </c>
    </row>
    <row r="21670" spans="1:7" x14ac:dyDescent="0.2">
      <c r="A21670" s="28">
        <v>44470</v>
      </c>
      <c r="B21670" s="29" t="s">
        <v>4</v>
      </c>
      <c r="C21670" s="29" t="s">
        <v>35</v>
      </c>
      <c r="D21670" s="29">
        <v>85.926168250000003</v>
      </c>
      <c r="E21670" s="29">
        <v>248.22867427</v>
      </c>
      <c r="F21670" s="29">
        <v>1254.48790848</v>
      </c>
      <c r="G21670" s="29">
        <v>3540.3101358099998</v>
      </c>
    </row>
    <row r="21671" spans="1:7" x14ac:dyDescent="0.2">
      <c r="A21671" s="28">
        <v>44470</v>
      </c>
      <c r="B21671" s="29" t="s">
        <v>4</v>
      </c>
      <c r="C21671" s="29" t="s">
        <v>36</v>
      </c>
      <c r="D21671" s="29">
        <v>31.575531850000001</v>
      </c>
      <c r="E21671" s="29">
        <v>210.30052845</v>
      </c>
      <c r="F21671" s="29">
        <v>472.36478469999997</v>
      </c>
      <c r="G21671" s="29">
        <v>2946.0022912300001</v>
      </c>
    </row>
    <row r="21672" spans="1:7" x14ac:dyDescent="0.2">
      <c r="A21672" s="28">
        <v>44470</v>
      </c>
      <c r="B21672" s="29" t="s">
        <v>4</v>
      </c>
      <c r="C21672" s="29" t="s">
        <v>37</v>
      </c>
      <c r="D21672" s="29">
        <v>11.3794304</v>
      </c>
      <c r="E21672" s="29">
        <v>78.503402050000005</v>
      </c>
      <c r="F21672" s="29">
        <v>168.64428866</v>
      </c>
      <c r="G21672" s="29">
        <v>1133.4090252399999</v>
      </c>
    </row>
    <row r="21673" spans="1:7" x14ac:dyDescent="0.2">
      <c r="A21673" s="28">
        <v>44470</v>
      </c>
      <c r="B21673" s="29" t="s">
        <v>4</v>
      </c>
      <c r="C21673" s="29" t="s">
        <v>38</v>
      </c>
      <c r="D21673" s="29">
        <v>23.086415479999999</v>
      </c>
      <c r="E21673" s="29">
        <v>109.55818175</v>
      </c>
      <c r="F21673" s="29">
        <v>328.2931628</v>
      </c>
      <c r="G21673" s="29">
        <v>1594.46108054</v>
      </c>
    </row>
    <row r="21674" spans="1:7" x14ac:dyDescent="0.2">
      <c r="A21674" s="28">
        <v>44470</v>
      </c>
      <c r="B21674" s="29" t="s">
        <v>4</v>
      </c>
      <c r="C21674" s="29" t="s">
        <v>39</v>
      </c>
      <c r="D21674" s="29">
        <v>2.89018598</v>
      </c>
      <c r="E21674" s="29">
        <v>21.349462899999999</v>
      </c>
      <c r="F21674" s="29">
        <v>43.591788880000003</v>
      </c>
      <c r="G21674" s="29">
        <v>305.81678302</v>
      </c>
    </row>
    <row r="21675" spans="1:7" x14ac:dyDescent="0.2">
      <c r="A21675" s="28">
        <v>44470</v>
      </c>
      <c r="B21675" s="29" t="s">
        <v>4</v>
      </c>
      <c r="C21675" s="29" t="s">
        <v>40</v>
      </c>
      <c r="D21675" s="29">
        <v>2.5463358500000002</v>
      </c>
      <c r="E21675" s="29">
        <v>6.8351795299999996</v>
      </c>
      <c r="F21675" s="29">
        <v>35.869346759999999</v>
      </c>
      <c r="G21675" s="29">
        <v>92.838131720000007</v>
      </c>
    </row>
    <row r="21676" spans="1:7" x14ac:dyDescent="0.2">
      <c r="A21676" s="28">
        <v>44470</v>
      </c>
      <c r="B21676" s="29" t="s">
        <v>4</v>
      </c>
      <c r="C21676" s="29" t="s">
        <v>41</v>
      </c>
      <c r="D21676" s="29">
        <v>6.4567414899999998</v>
      </c>
      <c r="E21676" s="29">
        <v>13.2100431</v>
      </c>
      <c r="F21676" s="29">
        <v>98.905333450000001</v>
      </c>
      <c r="G21676" s="29">
        <v>191.57989952</v>
      </c>
    </row>
    <row r="21677" spans="1:7" x14ac:dyDescent="0.2">
      <c r="A21677" s="28">
        <v>44470</v>
      </c>
      <c r="B21677" s="29" t="s">
        <v>5</v>
      </c>
      <c r="C21677" s="29" t="s">
        <v>34</v>
      </c>
      <c r="D21677" s="29">
        <v>198.94337197999999</v>
      </c>
      <c r="E21677" s="29">
        <v>333.07590117000001</v>
      </c>
      <c r="F21677" s="29">
        <v>4755.8597607800002</v>
      </c>
      <c r="G21677" s="29">
        <v>7654.8293054200003</v>
      </c>
    </row>
    <row r="21678" spans="1:7" x14ac:dyDescent="0.2">
      <c r="A21678" s="28">
        <v>44470</v>
      </c>
      <c r="B21678" s="29" t="s">
        <v>5</v>
      </c>
      <c r="C21678" s="29" t="s">
        <v>35</v>
      </c>
      <c r="D21678" s="29">
        <v>115.21559066</v>
      </c>
      <c r="E21678" s="29">
        <v>289.59602622</v>
      </c>
      <c r="F21678" s="29">
        <v>2714.5934479100001</v>
      </c>
      <c r="G21678" s="29">
        <v>6728.01004388</v>
      </c>
    </row>
    <row r="21679" spans="1:7" x14ac:dyDescent="0.2">
      <c r="A21679" s="28">
        <v>44470</v>
      </c>
      <c r="B21679" s="29" t="s">
        <v>5</v>
      </c>
      <c r="C21679" s="29" t="s">
        <v>36</v>
      </c>
      <c r="D21679" s="29">
        <v>108.86691301</v>
      </c>
      <c r="E21679" s="29">
        <v>261.78896796999999</v>
      </c>
      <c r="F21679" s="29">
        <v>2648.7661017599999</v>
      </c>
      <c r="G21679" s="29">
        <v>6133.3349571099998</v>
      </c>
    </row>
    <row r="21680" spans="1:7" x14ac:dyDescent="0.2">
      <c r="A21680" s="28">
        <v>44470</v>
      </c>
      <c r="B21680" s="29" t="s">
        <v>5</v>
      </c>
      <c r="C21680" s="29" t="s">
        <v>37</v>
      </c>
      <c r="D21680" s="29">
        <v>33.407176800000002</v>
      </c>
      <c r="E21680" s="29">
        <v>90.268485699999999</v>
      </c>
      <c r="F21680" s="29">
        <v>808.43887804999997</v>
      </c>
      <c r="G21680" s="29">
        <v>2093.8376222699999</v>
      </c>
    </row>
    <row r="21681" spans="1:7" x14ac:dyDescent="0.2">
      <c r="A21681" s="28">
        <v>44470</v>
      </c>
      <c r="B21681" s="29" t="s">
        <v>5</v>
      </c>
      <c r="C21681" s="29" t="s">
        <v>38</v>
      </c>
      <c r="D21681" s="29">
        <v>55.214572089999997</v>
      </c>
      <c r="E21681" s="29">
        <v>135.68037330999999</v>
      </c>
      <c r="F21681" s="29">
        <v>1344.90876635</v>
      </c>
      <c r="G21681" s="29">
        <v>3171.0588368099998</v>
      </c>
    </row>
    <row r="21682" spans="1:7" x14ac:dyDescent="0.2">
      <c r="A21682" s="28">
        <v>44470</v>
      </c>
      <c r="B21682" s="29" t="s">
        <v>5</v>
      </c>
      <c r="C21682" s="29" t="s">
        <v>39</v>
      </c>
      <c r="D21682" s="29">
        <v>9.3074107999999995</v>
      </c>
      <c r="E21682" s="29">
        <v>29.059400480000001</v>
      </c>
      <c r="F21682" s="29">
        <v>227.46405532</v>
      </c>
      <c r="G21682" s="29">
        <v>676.60577205000004</v>
      </c>
    </row>
    <row r="21683" spans="1:7" x14ac:dyDescent="0.2">
      <c r="A21683" s="28">
        <v>44470</v>
      </c>
      <c r="B21683" s="29" t="s">
        <v>5</v>
      </c>
      <c r="C21683" s="29" t="s">
        <v>40</v>
      </c>
      <c r="D21683" s="29">
        <v>3.20589469</v>
      </c>
      <c r="E21683" s="29">
        <v>11.03855244</v>
      </c>
      <c r="F21683" s="29">
        <v>76.316077890000003</v>
      </c>
      <c r="G21683" s="29">
        <v>243.56081982000001</v>
      </c>
    </row>
    <row r="21684" spans="1:7" x14ac:dyDescent="0.2">
      <c r="A21684" s="28">
        <v>44470</v>
      </c>
      <c r="B21684" s="29" t="s">
        <v>5</v>
      </c>
      <c r="C21684" s="29" t="s">
        <v>41</v>
      </c>
      <c r="D21684" s="29">
        <v>11.253242119999999</v>
      </c>
      <c r="E21684" s="29">
        <v>17.396483409999998</v>
      </c>
      <c r="F21684" s="29">
        <v>266.61134399000002</v>
      </c>
      <c r="G21684" s="29">
        <v>403.76712796999999</v>
      </c>
    </row>
    <row r="21685" spans="1:7" x14ac:dyDescent="0.2">
      <c r="A21685" s="28">
        <v>44470</v>
      </c>
      <c r="B21685" s="29" t="s">
        <v>6</v>
      </c>
      <c r="C21685" s="29" t="s">
        <v>34</v>
      </c>
      <c r="D21685" s="29">
        <v>306.12992358000002</v>
      </c>
      <c r="E21685" s="29">
        <v>138.21234027</v>
      </c>
      <c r="F21685" s="29">
        <v>9576.07205479</v>
      </c>
      <c r="G21685" s="29">
        <v>4305.1259049099999</v>
      </c>
    </row>
    <row r="21686" spans="1:7" x14ac:dyDescent="0.2">
      <c r="A21686" s="28">
        <v>44470</v>
      </c>
      <c r="B21686" s="29" t="s">
        <v>6</v>
      </c>
      <c r="C21686" s="29" t="s">
        <v>35</v>
      </c>
      <c r="D21686" s="29">
        <v>143.78346109</v>
      </c>
      <c r="E21686" s="29">
        <v>155.08020934999999</v>
      </c>
      <c r="F21686" s="29">
        <v>4481.5769973699998</v>
      </c>
      <c r="G21686" s="29">
        <v>4817.5097398199996</v>
      </c>
    </row>
    <row r="21687" spans="1:7" x14ac:dyDescent="0.2">
      <c r="A21687" s="28">
        <v>44470</v>
      </c>
      <c r="B21687" s="29" t="s">
        <v>6</v>
      </c>
      <c r="C21687" s="29" t="s">
        <v>36</v>
      </c>
      <c r="D21687" s="29">
        <v>213.99835906000001</v>
      </c>
      <c r="E21687" s="29">
        <v>132.80858918000001</v>
      </c>
      <c r="F21687" s="29">
        <v>6697.0292307899999</v>
      </c>
      <c r="G21687" s="29">
        <v>4113.07722285</v>
      </c>
    </row>
    <row r="21688" spans="1:7" x14ac:dyDescent="0.2">
      <c r="A21688" s="28">
        <v>44470</v>
      </c>
      <c r="B21688" s="29" t="s">
        <v>6</v>
      </c>
      <c r="C21688" s="29" t="s">
        <v>37</v>
      </c>
      <c r="D21688" s="29">
        <v>69.113683609999995</v>
      </c>
      <c r="E21688" s="29">
        <v>48.096830220000001</v>
      </c>
      <c r="F21688" s="29">
        <v>2151.3046195100001</v>
      </c>
      <c r="G21688" s="29">
        <v>1492.44638689</v>
      </c>
    </row>
    <row r="21689" spans="1:7" x14ac:dyDescent="0.2">
      <c r="A21689" s="28">
        <v>44470</v>
      </c>
      <c r="B21689" s="29" t="s">
        <v>6</v>
      </c>
      <c r="C21689" s="29" t="s">
        <v>38</v>
      </c>
      <c r="D21689" s="29">
        <v>119.70702953999999</v>
      </c>
      <c r="E21689" s="29">
        <v>64.416540960000006</v>
      </c>
      <c r="F21689" s="29">
        <v>3748.0646215699999</v>
      </c>
      <c r="G21689" s="29">
        <v>1997.8339980999999</v>
      </c>
    </row>
    <row r="21690" spans="1:7" x14ac:dyDescent="0.2">
      <c r="A21690" s="28">
        <v>44470</v>
      </c>
      <c r="B21690" s="29" t="s">
        <v>6</v>
      </c>
      <c r="C21690" s="29" t="s">
        <v>39</v>
      </c>
      <c r="D21690" s="29">
        <v>11.64650541</v>
      </c>
      <c r="E21690" s="29">
        <v>16.117076619999999</v>
      </c>
      <c r="F21690" s="29">
        <v>362.52846970000002</v>
      </c>
      <c r="G21690" s="29">
        <v>498.98342193000002</v>
      </c>
    </row>
    <row r="21691" spans="1:7" x14ac:dyDescent="0.2">
      <c r="A21691" s="28">
        <v>44470</v>
      </c>
      <c r="B21691" s="29" t="s">
        <v>6</v>
      </c>
      <c r="C21691" s="29" t="s">
        <v>40</v>
      </c>
      <c r="D21691" s="29">
        <v>4.7589907299999998</v>
      </c>
      <c r="E21691" s="29">
        <v>6.7747490800000003</v>
      </c>
      <c r="F21691" s="29">
        <v>148.89995791999999</v>
      </c>
      <c r="G21691" s="29">
        <v>210.04794214</v>
      </c>
    </row>
    <row r="21692" spans="1:7" x14ac:dyDescent="0.2">
      <c r="A21692" s="28">
        <v>44470</v>
      </c>
      <c r="B21692" s="29" t="s">
        <v>6</v>
      </c>
      <c r="C21692" s="29" t="s">
        <v>41</v>
      </c>
      <c r="D21692" s="29">
        <v>20.195444309999999</v>
      </c>
      <c r="E21692" s="29">
        <v>5.7676010599999996</v>
      </c>
      <c r="F21692" s="29">
        <v>624.22003307</v>
      </c>
      <c r="G21692" s="29">
        <v>179.47559041</v>
      </c>
    </row>
    <row r="21693" spans="1:7" x14ac:dyDescent="0.2">
      <c r="A21693" s="28">
        <v>44470</v>
      </c>
      <c r="B21693" s="29" t="s">
        <v>7</v>
      </c>
      <c r="C21693" s="29" t="s">
        <v>34</v>
      </c>
      <c r="D21693" s="29">
        <v>700.48806578000006</v>
      </c>
      <c r="E21693" s="29">
        <v>0</v>
      </c>
      <c r="F21693" s="29">
        <v>26035.433378139998</v>
      </c>
      <c r="G21693" s="29">
        <v>0</v>
      </c>
    </row>
    <row r="21694" spans="1:7" x14ac:dyDescent="0.2">
      <c r="A21694" s="28">
        <v>44470</v>
      </c>
      <c r="B21694" s="29" t="s">
        <v>7</v>
      </c>
      <c r="C21694" s="29" t="s">
        <v>35</v>
      </c>
      <c r="D21694" s="29">
        <v>597.17690271000004</v>
      </c>
      <c r="E21694" s="29">
        <v>0</v>
      </c>
      <c r="F21694" s="29">
        <v>22353.209083900001</v>
      </c>
      <c r="G21694" s="29">
        <v>0</v>
      </c>
    </row>
    <row r="21695" spans="1:7" x14ac:dyDescent="0.2">
      <c r="A21695" s="28">
        <v>44470</v>
      </c>
      <c r="B21695" s="29" t="s">
        <v>7</v>
      </c>
      <c r="C21695" s="29" t="s">
        <v>36</v>
      </c>
      <c r="D21695" s="29">
        <v>433.14965324999997</v>
      </c>
      <c r="E21695" s="29">
        <v>0</v>
      </c>
      <c r="F21695" s="29">
        <v>16154.48988583</v>
      </c>
      <c r="G21695" s="29">
        <v>0</v>
      </c>
    </row>
    <row r="21696" spans="1:7" x14ac:dyDescent="0.2">
      <c r="A21696" s="28">
        <v>44470</v>
      </c>
      <c r="B21696" s="29" t="s">
        <v>7</v>
      </c>
      <c r="C21696" s="29" t="s">
        <v>37</v>
      </c>
      <c r="D21696" s="29">
        <v>152.96591217</v>
      </c>
      <c r="E21696" s="29">
        <v>0</v>
      </c>
      <c r="F21696" s="29">
        <v>5686.0584816399996</v>
      </c>
      <c r="G21696" s="29">
        <v>0</v>
      </c>
    </row>
    <row r="21697" spans="1:7" x14ac:dyDescent="0.2">
      <c r="A21697" s="28">
        <v>44470</v>
      </c>
      <c r="B21697" s="29" t="s">
        <v>7</v>
      </c>
      <c r="C21697" s="29" t="s">
        <v>38</v>
      </c>
      <c r="D21697" s="29">
        <v>205.39430478</v>
      </c>
      <c r="E21697" s="29">
        <v>0</v>
      </c>
      <c r="F21697" s="29">
        <v>7654.0718974600004</v>
      </c>
      <c r="G21697" s="29">
        <v>0</v>
      </c>
    </row>
    <row r="21698" spans="1:7" x14ac:dyDescent="0.2">
      <c r="A21698" s="28">
        <v>44470</v>
      </c>
      <c r="B21698" s="29" t="s">
        <v>7</v>
      </c>
      <c r="C21698" s="29" t="s">
        <v>39</v>
      </c>
      <c r="D21698" s="29">
        <v>48.652792820000002</v>
      </c>
      <c r="E21698" s="29">
        <v>0</v>
      </c>
      <c r="F21698" s="29">
        <v>1822.28338869</v>
      </c>
      <c r="G21698" s="29">
        <v>0</v>
      </c>
    </row>
    <row r="21699" spans="1:7" x14ac:dyDescent="0.2">
      <c r="A21699" s="28">
        <v>44470</v>
      </c>
      <c r="B21699" s="29" t="s">
        <v>7</v>
      </c>
      <c r="C21699" s="29" t="s">
        <v>40</v>
      </c>
      <c r="D21699" s="29">
        <v>31.392293840000001</v>
      </c>
      <c r="E21699" s="29">
        <v>0</v>
      </c>
      <c r="F21699" s="29">
        <v>1168.74754932</v>
      </c>
      <c r="G21699" s="29">
        <v>0</v>
      </c>
    </row>
    <row r="21700" spans="1:7" x14ac:dyDescent="0.2">
      <c r="A21700" s="28">
        <v>44470</v>
      </c>
      <c r="B21700" s="29" t="s">
        <v>7</v>
      </c>
      <c r="C21700" s="29" t="s">
        <v>41</v>
      </c>
      <c r="D21700" s="29">
        <v>52.025913070000001</v>
      </c>
      <c r="E21700" s="29">
        <v>0</v>
      </c>
      <c r="F21700" s="29">
        <v>1936.03018419</v>
      </c>
      <c r="G21700" s="29">
        <v>0</v>
      </c>
    </row>
    <row r="21701" spans="1:7" x14ac:dyDescent="0.2">
      <c r="A21701" s="28">
        <v>44470</v>
      </c>
      <c r="B21701" s="29" t="s">
        <v>8</v>
      </c>
      <c r="C21701" s="29" t="s">
        <v>34</v>
      </c>
      <c r="D21701" s="29">
        <v>646.77273726999999</v>
      </c>
      <c r="E21701" s="29">
        <v>0</v>
      </c>
      <c r="F21701" s="29">
        <v>26126.117141949999</v>
      </c>
      <c r="G21701" s="29">
        <v>0</v>
      </c>
    </row>
    <row r="21702" spans="1:7" x14ac:dyDescent="0.2">
      <c r="A21702" s="28">
        <v>44470</v>
      </c>
      <c r="B21702" s="29" t="s">
        <v>8</v>
      </c>
      <c r="C21702" s="29" t="s">
        <v>35</v>
      </c>
      <c r="D21702" s="29">
        <v>578.26368336999997</v>
      </c>
      <c r="E21702" s="29">
        <v>0</v>
      </c>
      <c r="F21702" s="29">
        <v>23433.889505629999</v>
      </c>
      <c r="G21702" s="29">
        <v>0</v>
      </c>
    </row>
    <row r="21703" spans="1:7" x14ac:dyDescent="0.2">
      <c r="A21703" s="28">
        <v>44470</v>
      </c>
      <c r="B21703" s="29" t="s">
        <v>8</v>
      </c>
      <c r="C21703" s="29" t="s">
        <v>36</v>
      </c>
      <c r="D21703" s="29">
        <v>411.82107452000002</v>
      </c>
      <c r="E21703" s="29">
        <v>0</v>
      </c>
      <c r="F21703" s="29">
        <v>16657.382097739999</v>
      </c>
      <c r="G21703" s="29">
        <v>0</v>
      </c>
    </row>
    <row r="21704" spans="1:7" x14ac:dyDescent="0.2">
      <c r="A21704" s="28">
        <v>44470</v>
      </c>
      <c r="B21704" s="29" t="s">
        <v>8</v>
      </c>
      <c r="C21704" s="29" t="s">
        <v>37</v>
      </c>
      <c r="D21704" s="29">
        <v>123.00114945999999</v>
      </c>
      <c r="E21704" s="29">
        <v>0</v>
      </c>
      <c r="F21704" s="29">
        <v>4985.3100556500003</v>
      </c>
      <c r="G21704" s="29">
        <v>0</v>
      </c>
    </row>
    <row r="21705" spans="1:7" x14ac:dyDescent="0.2">
      <c r="A21705" s="28">
        <v>44470</v>
      </c>
      <c r="B21705" s="29" t="s">
        <v>8</v>
      </c>
      <c r="C21705" s="29" t="s">
        <v>38</v>
      </c>
      <c r="D21705" s="29">
        <v>191.03727591000001</v>
      </c>
      <c r="E21705" s="29">
        <v>0</v>
      </c>
      <c r="F21705" s="29">
        <v>7751.1467076700001</v>
      </c>
      <c r="G21705" s="29">
        <v>0</v>
      </c>
    </row>
    <row r="21706" spans="1:7" x14ac:dyDescent="0.2">
      <c r="A21706" s="28">
        <v>44470</v>
      </c>
      <c r="B21706" s="29" t="s">
        <v>8</v>
      </c>
      <c r="C21706" s="29" t="s">
        <v>39</v>
      </c>
      <c r="D21706" s="29">
        <v>37.567242270000001</v>
      </c>
      <c r="E21706" s="29">
        <v>0</v>
      </c>
      <c r="F21706" s="29">
        <v>1521.7491543000001</v>
      </c>
      <c r="G21706" s="29">
        <v>0</v>
      </c>
    </row>
    <row r="21707" spans="1:7" x14ac:dyDescent="0.2">
      <c r="A21707" s="28">
        <v>44470</v>
      </c>
      <c r="B21707" s="29" t="s">
        <v>8</v>
      </c>
      <c r="C21707" s="29" t="s">
        <v>40</v>
      </c>
      <c r="D21707" s="29">
        <v>22.39522633</v>
      </c>
      <c r="E21707" s="29">
        <v>0</v>
      </c>
      <c r="F21707" s="29">
        <v>908.27144149000003</v>
      </c>
      <c r="G21707" s="29">
        <v>0</v>
      </c>
    </row>
    <row r="21708" spans="1:7" x14ac:dyDescent="0.2">
      <c r="A21708" s="28">
        <v>44470</v>
      </c>
      <c r="B21708" s="29" t="s">
        <v>8</v>
      </c>
      <c r="C21708" s="29" t="s">
        <v>41</v>
      </c>
      <c r="D21708" s="29">
        <v>34.935290620000004</v>
      </c>
      <c r="E21708" s="29">
        <v>0</v>
      </c>
      <c r="F21708" s="29">
        <v>1412.4356157899999</v>
      </c>
      <c r="G21708" s="29">
        <v>0</v>
      </c>
    </row>
    <row r="21709" spans="1:7" x14ac:dyDescent="0.2">
      <c r="A21709" s="28">
        <v>44470</v>
      </c>
      <c r="B21709" s="29" t="s">
        <v>9</v>
      </c>
      <c r="C21709" s="29" t="s">
        <v>34</v>
      </c>
      <c r="D21709" s="29">
        <v>211.38620284999999</v>
      </c>
      <c r="E21709" s="29">
        <v>0</v>
      </c>
      <c r="F21709" s="29">
        <v>9723.7183096999997</v>
      </c>
      <c r="G21709" s="29">
        <v>0</v>
      </c>
    </row>
    <row r="21710" spans="1:7" x14ac:dyDescent="0.2">
      <c r="A21710" s="28">
        <v>44470</v>
      </c>
      <c r="B21710" s="29" t="s">
        <v>9</v>
      </c>
      <c r="C21710" s="29" t="s">
        <v>35</v>
      </c>
      <c r="D21710" s="29">
        <v>201.10533899000001</v>
      </c>
      <c r="E21710" s="29">
        <v>0</v>
      </c>
      <c r="F21710" s="29">
        <v>9240.5036289700001</v>
      </c>
      <c r="G21710" s="29">
        <v>0</v>
      </c>
    </row>
    <row r="21711" spans="1:7" x14ac:dyDescent="0.2">
      <c r="A21711" s="28">
        <v>44470</v>
      </c>
      <c r="B21711" s="29" t="s">
        <v>9</v>
      </c>
      <c r="C21711" s="29" t="s">
        <v>36</v>
      </c>
      <c r="D21711" s="29">
        <v>148.70811985</v>
      </c>
      <c r="E21711" s="29">
        <v>0</v>
      </c>
      <c r="F21711" s="29">
        <v>6879.8808675299997</v>
      </c>
      <c r="G21711" s="29">
        <v>0</v>
      </c>
    </row>
    <row r="21712" spans="1:7" x14ac:dyDescent="0.2">
      <c r="A21712" s="28">
        <v>44470</v>
      </c>
      <c r="B21712" s="29" t="s">
        <v>9</v>
      </c>
      <c r="C21712" s="29" t="s">
        <v>37</v>
      </c>
      <c r="D21712" s="29">
        <v>41.677829549999998</v>
      </c>
      <c r="E21712" s="29">
        <v>0</v>
      </c>
      <c r="F21712" s="29">
        <v>1926.8368197299999</v>
      </c>
      <c r="G21712" s="29">
        <v>0</v>
      </c>
    </row>
    <row r="21713" spans="1:7" x14ac:dyDescent="0.2">
      <c r="A21713" s="28">
        <v>44470</v>
      </c>
      <c r="B21713" s="29" t="s">
        <v>9</v>
      </c>
      <c r="C21713" s="29" t="s">
        <v>38</v>
      </c>
      <c r="D21713" s="29">
        <v>80.137856249999999</v>
      </c>
      <c r="E21713" s="29">
        <v>0</v>
      </c>
      <c r="F21713" s="29">
        <v>3732.5781487499999</v>
      </c>
      <c r="G21713" s="29">
        <v>0</v>
      </c>
    </row>
    <row r="21714" spans="1:7" x14ac:dyDescent="0.2">
      <c r="A21714" s="28">
        <v>44470</v>
      </c>
      <c r="B21714" s="29" t="s">
        <v>9</v>
      </c>
      <c r="C21714" s="29" t="s">
        <v>39</v>
      </c>
      <c r="D21714" s="29">
        <v>14.686231899999999</v>
      </c>
      <c r="E21714" s="29">
        <v>0</v>
      </c>
      <c r="F21714" s="29">
        <v>680.67398025</v>
      </c>
      <c r="G21714" s="29">
        <v>0</v>
      </c>
    </row>
    <row r="21715" spans="1:7" x14ac:dyDescent="0.2">
      <c r="A21715" s="28">
        <v>44470</v>
      </c>
      <c r="B21715" s="29" t="s">
        <v>9</v>
      </c>
      <c r="C21715" s="29" t="s">
        <v>40</v>
      </c>
      <c r="D21715" s="29">
        <v>7.6067145399999996</v>
      </c>
      <c r="E21715" s="29">
        <v>0</v>
      </c>
      <c r="F21715" s="29">
        <v>353.08892893000001</v>
      </c>
      <c r="G21715" s="29">
        <v>0</v>
      </c>
    </row>
    <row r="21716" spans="1:7" x14ac:dyDescent="0.2">
      <c r="A21716" s="28">
        <v>44470</v>
      </c>
      <c r="B21716" s="29" t="s">
        <v>9</v>
      </c>
      <c r="C21716" s="29" t="s">
        <v>41</v>
      </c>
      <c r="D21716" s="29">
        <v>10.32659273</v>
      </c>
      <c r="E21716" s="29">
        <v>0</v>
      </c>
      <c r="F21716" s="29">
        <v>476.43789729999997</v>
      </c>
      <c r="G21716" s="29">
        <v>0</v>
      </c>
    </row>
    <row r="21717" spans="1:7" x14ac:dyDescent="0.2">
      <c r="A21717" s="28">
        <v>44470</v>
      </c>
      <c r="B21717" s="29" t="s">
        <v>10</v>
      </c>
      <c r="C21717" s="29" t="s">
        <v>34</v>
      </c>
      <c r="D21717" s="29">
        <v>230.94775357</v>
      </c>
      <c r="E21717" s="29">
        <v>0</v>
      </c>
      <c r="F21717" s="29">
        <v>11923.965202269999</v>
      </c>
      <c r="G21717" s="29">
        <v>0</v>
      </c>
    </row>
    <row r="21718" spans="1:7" x14ac:dyDescent="0.2">
      <c r="A21718" s="28">
        <v>44470</v>
      </c>
      <c r="B21718" s="29" t="s">
        <v>10</v>
      </c>
      <c r="C21718" s="29" t="s">
        <v>35</v>
      </c>
      <c r="D21718" s="29">
        <v>192.88065723</v>
      </c>
      <c r="E21718" s="29">
        <v>0</v>
      </c>
      <c r="F21718" s="29">
        <v>9944.33988288</v>
      </c>
      <c r="G21718" s="29">
        <v>0</v>
      </c>
    </row>
    <row r="21719" spans="1:7" x14ac:dyDescent="0.2">
      <c r="A21719" s="28">
        <v>44470</v>
      </c>
      <c r="B21719" s="29" t="s">
        <v>10</v>
      </c>
      <c r="C21719" s="29" t="s">
        <v>36</v>
      </c>
      <c r="D21719" s="29">
        <v>159.45924124000001</v>
      </c>
      <c r="E21719" s="29">
        <v>0</v>
      </c>
      <c r="F21719" s="29">
        <v>8183.79727009</v>
      </c>
      <c r="G21719" s="29">
        <v>0</v>
      </c>
    </row>
    <row r="21720" spans="1:7" x14ac:dyDescent="0.2">
      <c r="A21720" s="28">
        <v>44470</v>
      </c>
      <c r="B21720" s="29" t="s">
        <v>10</v>
      </c>
      <c r="C21720" s="29" t="s">
        <v>37</v>
      </c>
      <c r="D21720" s="29">
        <v>40.320980249999998</v>
      </c>
      <c r="E21720" s="29">
        <v>0</v>
      </c>
      <c r="F21720" s="29">
        <v>2077.1421145300001</v>
      </c>
      <c r="G21720" s="29">
        <v>0</v>
      </c>
    </row>
    <row r="21721" spans="1:7" x14ac:dyDescent="0.2">
      <c r="A21721" s="28">
        <v>44470</v>
      </c>
      <c r="B21721" s="29" t="s">
        <v>10</v>
      </c>
      <c r="C21721" s="29" t="s">
        <v>38</v>
      </c>
      <c r="D21721" s="29">
        <v>74.088942770000003</v>
      </c>
      <c r="E21721" s="29">
        <v>0</v>
      </c>
      <c r="F21721" s="29">
        <v>3831.8324497100002</v>
      </c>
      <c r="G21721" s="29">
        <v>0</v>
      </c>
    </row>
    <row r="21722" spans="1:7" x14ac:dyDescent="0.2">
      <c r="A21722" s="28">
        <v>44470</v>
      </c>
      <c r="B21722" s="29" t="s">
        <v>10</v>
      </c>
      <c r="C21722" s="29" t="s">
        <v>39</v>
      </c>
      <c r="D21722" s="29">
        <v>10.88083372</v>
      </c>
      <c r="E21722" s="29">
        <v>0</v>
      </c>
      <c r="F21722" s="29">
        <v>564.40274662000002</v>
      </c>
      <c r="G21722" s="29">
        <v>0</v>
      </c>
    </row>
    <row r="21723" spans="1:7" x14ac:dyDescent="0.2">
      <c r="A21723" s="28">
        <v>44470</v>
      </c>
      <c r="B21723" s="29" t="s">
        <v>10</v>
      </c>
      <c r="C21723" s="29" t="s">
        <v>40</v>
      </c>
      <c r="D21723" s="29">
        <v>8.2800845200000008</v>
      </c>
      <c r="E21723" s="29">
        <v>0</v>
      </c>
      <c r="F21723" s="29">
        <v>432.64422872</v>
      </c>
      <c r="G21723" s="29">
        <v>0</v>
      </c>
    </row>
    <row r="21724" spans="1:7" x14ac:dyDescent="0.2">
      <c r="A21724" s="28">
        <v>44470</v>
      </c>
      <c r="B21724" s="29" t="s">
        <v>10</v>
      </c>
      <c r="C21724" s="29" t="s">
        <v>41</v>
      </c>
      <c r="D21724" s="29">
        <v>9.4824795200000001</v>
      </c>
      <c r="E21724" s="29">
        <v>0</v>
      </c>
      <c r="F21724" s="29">
        <v>494.73315707</v>
      </c>
      <c r="G21724" s="29">
        <v>0</v>
      </c>
    </row>
    <row r="21725" spans="1:7" x14ac:dyDescent="0.2">
      <c r="A21725" s="28">
        <v>44470</v>
      </c>
      <c r="B21725" s="29" t="s">
        <v>11</v>
      </c>
      <c r="C21725" s="29" t="s">
        <v>34</v>
      </c>
      <c r="D21725" s="29">
        <v>91.919469840000005</v>
      </c>
      <c r="E21725" s="29">
        <v>0</v>
      </c>
      <c r="F21725" s="29">
        <v>5600.0500702099998</v>
      </c>
      <c r="G21725" s="29">
        <v>0</v>
      </c>
    </row>
    <row r="21726" spans="1:7" x14ac:dyDescent="0.2">
      <c r="A21726" s="28">
        <v>44470</v>
      </c>
      <c r="B21726" s="29" t="s">
        <v>11</v>
      </c>
      <c r="C21726" s="29" t="s">
        <v>35</v>
      </c>
      <c r="D21726" s="29">
        <v>70.987930210000002</v>
      </c>
      <c r="E21726" s="29">
        <v>0</v>
      </c>
      <c r="F21726" s="29">
        <v>4329.4345541700004</v>
      </c>
      <c r="G21726" s="29">
        <v>0</v>
      </c>
    </row>
    <row r="21727" spans="1:7" x14ac:dyDescent="0.2">
      <c r="A21727" s="28">
        <v>44470</v>
      </c>
      <c r="B21727" s="29" t="s">
        <v>11</v>
      </c>
      <c r="C21727" s="29" t="s">
        <v>36</v>
      </c>
      <c r="D21727" s="29">
        <v>73.195119829999996</v>
      </c>
      <c r="E21727" s="29">
        <v>0</v>
      </c>
      <c r="F21727" s="29">
        <v>4490.3582599000001</v>
      </c>
      <c r="G21727" s="29">
        <v>0</v>
      </c>
    </row>
    <row r="21728" spans="1:7" x14ac:dyDescent="0.2">
      <c r="A21728" s="28">
        <v>44470</v>
      </c>
      <c r="B21728" s="29" t="s">
        <v>11</v>
      </c>
      <c r="C21728" s="29" t="s">
        <v>37</v>
      </c>
      <c r="D21728" s="29">
        <v>20.414259130000001</v>
      </c>
      <c r="E21728" s="29">
        <v>0</v>
      </c>
      <c r="F21728" s="29">
        <v>1251.6800691599999</v>
      </c>
      <c r="G21728" s="29">
        <v>0</v>
      </c>
    </row>
    <row r="21729" spans="1:7" x14ac:dyDescent="0.2">
      <c r="A21729" s="28">
        <v>44470</v>
      </c>
      <c r="B21729" s="29" t="s">
        <v>11</v>
      </c>
      <c r="C21729" s="29" t="s">
        <v>38</v>
      </c>
      <c r="D21729" s="29">
        <v>41.215707950000002</v>
      </c>
      <c r="E21729" s="29">
        <v>0</v>
      </c>
      <c r="F21729" s="29">
        <v>2513.2925996899999</v>
      </c>
      <c r="G21729" s="29">
        <v>0</v>
      </c>
    </row>
    <row r="21730" spans="1:7" x14ac:dyDescent="0.2">
      <c r="A21730" s="28">
        <v>44470</v>
      </c>
      <c r="B21730" s="29" t="s">
        <v>11</v>
      </c>
      <c r="C21730" s="29" t="s">
        <v>39</v>
      </c>
      <c r="D21730" s="29">
        <v>5.0755133900000002</v>
      </c>
      <c r="E21730" s="29">
        <v>0</v>
      </c>
      <c r="F21730" s="29">
        <v>309.44072190999998</v>
      </c>
      <c r="G21730" s="29">
        <v>0</v>
      </c>
    </row>
    <row r="21731" spans="1:7" x14ac:dyDescent="0.2">
      <c r="A21731" s="28">
        <v>44470</v>
      </c>
      <c r="B21731" s="29" t="s">
        <v>11</v>
      </c>
      <c r="C21731" s="29" t="s">
        <v>40</v>
      </c>
      <c r="D21731" s="29">
        <v>4.4936430300000003</v>
      </c>
      <c r="E21731" s="29">
        <v>0</v>
      </c>
      <c r="F21731" s="29">
        <v>276.43313375999998</v>
      </c>
      <c r="G21731" s="29">
        <v>0</v>
      </c>
    </row>
    <row r="21732" spans="1:7" x14ac:dyDescent="0.2">
      <c r="A21732" s="28">
        <v>44470</v>
      </c>
      <c r="B21732" s="29" t="s">
        <v>11</v>
      </c>
      <c r="C21732" s="29" t="s">
        <v>41</v>
      </c>
      <c r="D21732" s="29">
        <v>4.1717220599999996</v>
      </c>
      <c r="E21732" s="29">
        <v>0</v>
      </c>
      <c r="F21732" s="29">
        <v>254.39714180000001</v>
      </c>
      <c r="G21732" s="29">
        <v>0</v>
      </c>
    </row>
    <row r="21733" spans="1:7" x14ac:dyDescent="0.2">
      <c r="A21733" s="28">
        <v>44470</v>
      </c>
      <c r="B21733" s="29" t="s">
        <v>12</v>
      </c>
      <c r="C21733" s="29" t="s">
        <v>34</v>
      </c>
      <c r="D21733" s="29">
        <v>52.471613779999998</v>
      </c>
      <c r="E21733" s="29">
        <v>0</v>
      </c>
      <c r="F21733" s="29">
        <v>3990.0255820500001</v>
      </c>
      <c r="G21733" s="29">
        <v>0</v>
      </c>
    </row>
    <row r="21734" spans="1:7" x14ac:dyDescent="0.2">
      <c r="A21734" s="28">
        <v>44470</v>
      </c>
      <c r="B21734" s="29" t="s">
        <v>12</v>
      </c>
      <c r="C21734" s="29" t="s">
        <v>35</v>
      </c>
      <c r="D21734" s="29">
        <v>27.669938200000001</v>
      </c>
      <c r="E21734" s="29">
        <v>0</v>
      </c>
      <c r="F21734" s="29">
        <v>2055.9512287299999</v>
      </c>
      <c r="G21734" s="29">
        <v>0</v>
      </c>
    </row>
    <row r="21735" spans="1:7" x14ac:dyDescent="0.2">
      <c r="A21735" s="28">
        <v>44470</v>
      </c>
      <c r="B21735" s="29" t="s">
        <v>12</v>
      </c>
      <c r="C21735" s="29" t="s">
        <v>36</v>
      </c>
      <c r="D21735" s="29">
        <v>45.033937590000001</v>
      </c>
      <c r="E21735" s="29">
        <v>0</v>
      </c>
      <c r="F21735" s="29">
        <v>3502.8488174499998</v>
      </c>
      <c r="G21735" s="29">
        <v>0</v>
      </c>
    </row>
    <row r="21736" spans="1:7" x14ac:dyDescent="0.2">
      <c r="A21736" s="28">
        <v>44470</v>
      </c>
      <c r="B21736" s="29" t="s">
        <v>12</v>
      </c>
      <c r="C21736" s="29" t="s">
        <v>37</v>
      </c>
      <c r="D21736" s="29">
        <v>10.13081034</v>
      </c>
      <c r="E21736" s="29">
        <v>0</v>
      </c>
      <c r="F21736" s="29">
        <v>798.64935413000001</v>
      </c>
      <c r="G21736" s="29">
        <v>0</v>
      </c>
    </row>
    <row r="21737" spans="1:7" x14ac:dyDescent="0.2">
      <c r="A21737" s="28">
        <v>44470</v>
      </c>
      <c r="B21737" s="29" t="s">
        <v>12</v>
      </c>
      <c r="C21737" s="29" t="s">
        <v>38</v>
      </c>
      <c r="D21737" s="29">
        <v>45.623294020000003</v>
      </c>
      <c r="E21737" s="29">
        <v>0</v>
      </c>
      <c r="F21737" s="29">
        <v>3627.3615648599998</v>
      </c>
      <c r="G21737" s="29">
        <v>0</v>
      </c>
    </row>
    <row r="21738" spans="1:7" x14ac:dyDescent="0.2">
      <c r="A21738" s="28">
        <v>44470</v>
      </c>
      <c r="B21738" s="29" t="s">
        <v>12</v>
      </c>
      <c r="C21738" s="29" t="s">
        <v>39</v>
      </c>
      <c r="D21738" s="29">
        <v>3.3353062200000001</v>
      </c>
      <c r="E21738" s="29">
        <v>0</v>
      </c>
      <c r="F21738" s="29">
        <v>257.47678623000002</v>
      </c>
      <c r="G21738" s="29">
        <v>0</v>
      </c>
    </row>
    <row r="21739" spans="1:7" x14ac:dyDescent="0.2">
      <c r="A21739" s="28">
        <v>44470</v>
      </c>
      <c r="B21739" s="29" t="s">
        <v>12</v>
      </c>
      <c r="C21739" s="29" t="s">
        <v>40</v>
      </c>
      <c r="D21739" s="29">
        <v>4.0581302900000003</v>
      </c>
      <c r="E21739" s="29">
        <v>0</v>
      </c>
      <c r="F21739" s="29">
        <v>315.07460665999997</v>
      </c>
      <c r="G21739" s="29">
        <v>0</v>
      </c>
    </row>
    <row r="21740" spans="1:7" x14ac:dyDescent="0.2">
      <c r="A21740" s="28">
        <v>44470</v>
      </c>
      <c r="B21740" s="29" t="s">
        <v>12</v>
      </c>
      <c r="C21740" s="29" t="s">
        <v>41</v>
      </c>
      <c r="D21740" s="29">
        <v>1.06638831</v>
      </c>
      <c r="E21740" s="29">
        <v>0</v>
      </c>
      <c r="F21740" s="29">
        <v>78.309026020000005</v>
      </c>
      <c r="G21740" s="29">
        <v>0</v>
      </c>
    </row>
    <row r="21741" spans="1:7" x14ac:dyDescent="0.2">
      <c r="A21741" s="28">
        <v>44501</v>
      </c>
      <c r="B21741" s="29" t="s">
        <v>14</v>
      </c>
      <c r="C21741" s="29" t="s">
        <v>34</v>
      </c>
      <c r="D21741" s="29">
        <v>128.27857671000001</v>
      </c>
      <c r="E21741" s="29">
        <v>105.45185729000001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14</v>
      </c>
      <c r="C21742" s="29" t="s">
        <v>35</v>
      </c>
      <c r="D21742" s="29">
        <v>107.20045876</v>
      </c>
      <c r="E21742" s="29">
        <v>95.824229740000007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14</v>
      </c>
      <c r="C21743" s="29" t="s">
        <v>36</v>
      </c>
      <c r="D21743" s="29">
        <v>99.071748889999995</v>
      </c>
      <c r="E21743" s="29">
        <v>55.869776129999998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14</v>
      </c>
      <c r="C21744" s="29" t="s">
        <v>37</v>
      </c>
      <c r="D21744" s="29">
        <v>24.74145717</v>
      </c>
      <c r="E21744" s="29">
        <v>23.34691651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14</v>
      </c>
      <c r="C21745" s="29" t="s">
        <v>38</v>
      </c>
      <c r="D21745" s="29">
        <v>69.639798519999999</v>
      </c>
      <c r="E21745" s="29">
        <v>50.900395009999997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14</v>
      </c>
      <c r="C21746" s="29" t="s">
        <v>39</v>
      </c>
      <c r="D21746" s="29">
        <v>6.7358721700000004</v>
      </c>
      <c r="E21746" s="29">
        <v>8.3979358000000008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14</v>
      </c>
      <c r="C21747" s="29" t="s">
        <v>40</v>
      </c>
      <c r="D21747" s="29">
        <v>7.8424497300000002</v>
      </c>
      <c r="E21747" s="29">
        <v>2.8892134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14</v>
      </c>
      <c r="C21748" s="29" t="s">
        <v>41</v>
      </c>
      <c r="D21748" s="29">
        <v>7.0781954499999999</v>
      </c>
      <c r="E21748" s="29">
        <v>1.74636912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3</v>
      </c>
      <c r="C21749" s="29" t="s">
        <v>34</v>
      </c>
      <c r="D21749" s="29">
        <v>26.39016612</v>
      </c>
      <c r="E21749" s="29">
        <v>181.83099711</v>
      </c>
      <c r="F21749" s="29">
        <v>151.38970685999999</v>
      </c>
      <c r="G21749" s="29">
        <v>1053.93852595</v>
      </c>
    </row>
    <row r="21750" spans="1:7" x14ac:dyDescent="0.2">
      <c r="A21750" s="28">
        <v>44501</v>
      </c>
      <c r="B21750" s="29" t="s">
        <v>3</v>
      </c>
      <c r="C21750" s="29" t="s">
        <v>35</v>
      </c>
      <c r="D21750" s="29">
        <v>42.587557869999998</v>
      </c>
      <c r="E21750" s="29">
        <v>203.23564959000001</v>
      </c>
      <c r="F21750" s="29">
        <v>251.99558786</v>
      </c>
      <c r="G21750" s="29">
        <v>1218.2780864599999</v>
      </c>
    </row>
    <row r="21751" spans="1:7" x14ac:dyDescent="0.2">
      <c r="A21751" s="28">
        <v>44501</v>
      </c>
      <c r="B21751" s="29" t="s">
        <v>3</v>
      </c>
      <c r="C21751" s="29" t="s">
        <v>36</v>
      </c>
      <c r="D21751" s="29">
        <v>16.59760429</v>
      </c>
      <c r="E21751" s="29">
        <v>131.6830616</v>
      </c>
      <c r="F21751" s="29">
        <v>88.374529289999998</v>
      </c>
      <c r="G21751" s="29">
        <v>750.96094076999998</v>
      </c>
    </row>
    <row r="21752" spans="1:7" x14ac:dyDescent="0.2">
      <c r="A21752" s="28">
        <v>44501</v>
      </c>
      <c r="B21752" s="29" t="s">
        <v>3</v>
      </c>
      <c r="C21752" s="29" t="s">
        <v>37</v>
      </c>
      <c r="D21752" s="29">
        <v>5.7640164800000004</v>
      </c>
      <c r="E21752" s="29">
        <v>45.090172320000001</v>
      </c>
      <c r="F21752" s="29">
        <v>32.523951910000001</v>
      </c>
      <c r="G21752" s="29">
        <v>272.63348479000001</v>
      </c>
    </row>
    <row r="21753" spans="1:7" x14ac:dyDescent="0.2">
      <c r="A21753" s="28">
        <v>44501</v>
      </c>
      <c r="B21753" s="29" t="s">
        <v>3</v>
      </c>
      <c r="C21753" s="29" t="s">
        <v>38</v>
      </c>
      <c r="D21753" s="29">
        <v>7.4135103200000003</v>
      </c>
      <c r="E21753" s="29">
        <v>60.282293180000003</v>
      </c>
      <c r="F21753" s="29">
        <v>39.254373379999997</v>
      </c>
      <c r="G21753" s="29">
        <v>362.02823920999998</v>
      </c>
    </row>
    <row r="21754" spans="1:7" x14ac:dyDescent="0.2">
      <c r="A21754" s="28">
        <v>44501</v>
      </c>
      <c r="B21754" s="29" t="s">
        <v>3</v>
      </c>
      <c r="C21754" s="29" t="s">
        <v>39</v>
      </c>
      <c r="D21754" s="29">
        <v>2.4377055099999998</v>
      </c>
      <c r="E21754" s="29">
        <v>15.479061010000001</v>
      </c>
      <c r="F21754" s="29">
        <v>10.908389659999999</v>
      </c>
      <c r="G21754" s="29">
        <v>86.415567080000002</v>
      </c>
    </row>
    <row r="21755" spans="1:7" x14ac:dyDescent="0.2">
      <c r="A21755" s="28">
        <v>44501</v>
      </c>
      <c r="B21755" s="29" t="s">
        <v>3</v>
      </c>
      <c r="C21755" s="29" t="s">
        <v>40</v>
      </c>
      <c r="D21755" s="29">
        <v>1.6939545</v>
      </c>
      <c r="E21755" s="29">
        <v>4.9058045000000003</v>
      </c>
      <c r="F21755" s="29">
        <v>10.882025799999999</v>
      </c>
      <c r="G21755" s="29">
        <v>29.026771270000001</v>
      </c>
    </row>
    <row r="21756" spans="1:7" x14ac:dyDescent="0.2">
      <c r="A21756" s="28">
        <v>44501</v>
      </c>
      <c r="B21756" s="29" t="s">
        <v>3</v>
      </c>
      <c r="C21756" s="29" t="s">
        <v>41</v>
      </c>
      <c r="D21756" s="29">
        <v>1.93964051</v>
      </c>
      <c r="E21756" s="29">
        <v>10.29614621</v>
      </c>
      <c r="F21756" s="29">
        <v>11.554380650000001</v>
      </c>
      <c r="G21756" s="29">
        <v>60.739044839999998</v>
      </c>
    </row>
    <row r="21757" spans="1:7" x14ac:dyDescent="0.2">
      <c r="A21757" s="28">
        <v>44501</v>
      </c>
      <c r="B21757" s="29" t="s">
        <v>4</v>
      </c>
      <c r="C21757" s="29" t="s">
        <v>34</v>
      </c>
      <c r="D21757" s="29">
        <v>55.911223499999998</v>
      </c>
      <c r="E21757" s="29">
        <v>318.55066803</v>
      </c>
      <c r="F21757" s="29">
        <v>804.69457355999998</v>
      </c>
      <c r="G21757" s="29">
        <v>4621.2236865200002</v>
      </c>
    </row>
    <row r="21758" spans="1:7" x14ac:dyDescent="0.2">
      <c r="A21758" s="28">
        <v>44501</v>
      </c>
      <c r="B21758" s="29" t="s">
        <v>4</v>
      </c>
      <c r="C21758" s="29" t="s">
        <v>35</v>
      </c>
      <c r="D21758" s="29">
        <v>66.198423649999995</v>
      </c>
      <c r="E21758" s="29">
        <v>282.20009623999999</v>
      </c>
      <c r="F21758" s="29">
        <v>992.30395754999995</v>
      </c>
      <c r="G21758" s="29">
        <v>4056.5886352000002</v>
      </c>
    </row>
    <row r="21759" spans="1:7" x14ac:dyDescent="0.2">
      <c r="A21759" s="28">
        <v>44501</v>
      </c>
      <c r="B21759" s="29" t="s">
        <v>4</v>
      </c>
      <c r="C21759" s="29" t="s">
        <v>36</v>
      </c>
      <c r="D21759" s="29">
        <v>20.371512330000002</v>
      </c>
      <c r="E21759" s="29">
        <v>212.07726228999999</v>
      </c>
      <c r="F21759" s="29">
        <v>301.50091264999998</v>
      </c>
      <c r="G21759" s="29">
        <v>3003.03878257</v>
      </c>
    </row>
    <row r="21760" spans="1:7" x14ac:dyDescent="0.2">
      <c r="A21760" s="28">
        <v>44501</v>
      </c>
      <c r="B21760" s="29" t="s">
        <v>4</v>
      </c>
      <c r="C21760" s="29" t="s">
        <v>37</v>
      </c>
      <c r="D21760" s="29">
        <v>5.9639746200000001</v>
      </c>
      <c r="E21760" s="29">
        <v>81.20188709</v>
      </c>
      <c r="F21760" s="29">
        <v>84.271214639999997</v>
      </c>
      <c r="G21760" s="29">
        <v>1170.4301210599999</v>
      </c>
    </row>
    <row r="21761" spans="1:7" x14ac:dyDescent="0.2">
      <c r="A21761" s="28">
        <v>44501</v>
      </c>
      <c r="B21761" s="29" t="s">
        <v>4</v>
      </c>
      <c r="C21761" s="29" t="s">
        <v>38</v>
      </c>
      <c r="D21761" s="29">
        <v>15.52978723</v>
      </c>
      <c r="E21761" s="29">
        <v>121.49981886</v>
      </c>
      <c r="F21761" s="29">
        <v>233.83948827</v>
      </c>
      <c r="G21761" s="29">
        <v>1736.93539145</v>
      </c>
    </row>
    <row r="21762" spans="1:7" x14ac:dyDescent="0.2">
      <c r="A21762" s="28">
        <v>44501</v>
      </c>
      <c r="B21762" s="29" t="s">
        <v>4</v>
      </c>
      <c r="C21762" s="29" t="s">
        <v>39</v>
      </c>
      <c r="D21762" s="29">
        <v>2.4507681799999999</v>
      </c>
      <c r="E21762" s="29">
        <v>25.957391319999999</v>
      </c>
      <c r="F21762" s="29">
        <v>35.592067919999998</v>
      </c>
      <c r="G21762" s="29">
        <v>373.59482445999998</v>
      </c>
    </row>
    <row r="21763" spans="1:7" x14ac:dyDescent="0.2">
      <c r="A21763" s="28">
        <v>44501</v>
      </c>
      <c r="B21763" s="29" t="s">
        <v>4</v>
      </c>
      <c r="C21763" s="29" t="s">
        <v>40</v>
      </c>
      <c r="D21763" s="29">
        <v>1.6190003399999999</v>
      </c>
      <c r="E21763" s="29">
        <v>6.1424507799999999</v>
      </c>
      <c r="F21763" s="29">
        <v>23.86868999</v>
      </c>
      <c r="G21763" s="29">
        <v>84.29264775</v>
      </c>
    </row>
    <row r="21764" spans="1:7" x14ac:dyDescent="0.2">
      <c r="A21764" s="28">
        <v>44501</v>
      </c>
      <c r="B21764" s="29" t="s">
        <v>4</v>
      </c>
      <c r="C21764" s="29" t="s">
        <v>41</v>
      </c>
      <c r="D21764" s="29">
        <v>4.0010085499999999</v>
      </c>
      <c r="E21764" s="29">
        <v>14.13092947</v>
      </c>
      <c r="F21764" s="29">
        <v>56.342849059999999</v>
      </c>
      <c r="G21764" s="29">
        <v>203.41459096</v>
      </c>
    </row>
    <row r="21765" spans="1:7" x14ac:dyDescent="0.2">
      <c r="A21765" s="28">
        <v>44501</v>
      </c>
      <c r="B21765" s="29" t="s">
        <v>5</v>
      </c>
      <c r="C21765" s="29" t="s">
        <v>34</v>
      </c>
      <c r="D21765" s="29">
        <v>123.06288604</v>
      </c>
      <c r="E21765" s="29">
        <v>408.92890726000002</v>
      </c>
      <c r="F21765" s="29">
        <v>2944.2377236299999</v>
      </c>
      <c r="G21765" s="29">
        <v>9446.5913949900005</v>
      </c>
    </row>
    <row r="21766" spans="1:7" x14ac:dyDescent="0.2">
      <c r="A21766" s="28">
        <v>44501</v>
      </c>
      <c r="B21766" s="29" t="s">
        <v>5</v>
      </c>
      <c r="C21766" s="29" t="s">
        <v>35</v>
      </c>
      <c r="D21766" s="29">
        <v>267.06294412</v>
      </c>
      <c r="E21766" s="29">
        <v>364.47048154999999</v>
      </c>
      <c r="F21766" s="29">
        <v>6429.8912906300002</v>
      </c>
      <c r="G21766" s="29">
        <v>8378.0810154699993</v>
      </c>
    </row>
    <row r="21767" spans="1:7" x14ac:dyDescent="0.2">
      <c r="A21767" s="28">
        <v>44501</v>
      </c>
      <c r="B21767" s="29" t="s">
        <v>5</v>
      </c>
      <c r="C21767" s="29" t="s">
        <v>36</v>
      </c>
      <c r="D21767" s="29">
        <v>68.263490849999997</v>
      </c>
      <c r="E21767" s="29">
        <v>288.23140067000003</v>
      </c>
      <c r="F21767" s="29">
        <v>1677.78204648</v>
      </c>
      <c r="G21767" s="29">
        <v>6710.8989125300004</v>
      </c>
    </row>
    <row r="21768" spans="1:7" x14ac:dyDescent="0.2">
      <c r="A21768" s="28">
        <v>44501</v>
      </c>
      <c r="B21768" s="29" t="s">
        <v>5</v>
      </c>
      <c r="C21768" s="29" t="s">
        <v>37</v>
      </c>
      <c r="D21768" s="29">
        <v>25.762180099999998</v>
      </c>
      <c r="E21768" s="29">
        <v>103.07161977</v>
      </c>
      <c r="F21768" s="29">
        <v>616.99343918</v>
      </c>
      <c r="G21768" s="29">
        <v>2396.4054793999999</v>
      </c>
    </row>
    <row r="21769" spans="1:7" x14ac:dyDescent="0.2">
      <c r="A21769" s="28">
        <v>44501</v>
      </c>
      <c r="B21769" s="29" t="s">
        <v>5</v>
      </c>
      <c r="C21769" s="29" t="s">
        <v>38</v>
      </c>
      <c r="D21769" s="29">
        <v>36.95506108</v>
      </c>
      <c r="E21769" s="29">
        <v>156.22737827</v>
      </c>
      <c r="F21769" s="29">
        <v>898.22917898000003</v>
      </c>
      <c r="G21769" s="29">
        <v>3656.5875154700002</v>
      </c>
    </row>
    <row r="21770" spans="1:7" x14ac:dyDescent="0.2">
      <c r="A21770" s="28">
        <v>44501</v>
      </c>
      <c r="B21770" s="29" t="s">
        <v>5</v>
      </c>
      <c r="C21770" s="29" t="s">
        <v>39</v>
      </c>
      <c r="D21770" s="29">
        <v>9.8286015199999994</v>
      </c>
      <c r="E21770" s="29">
        <v>29.944159209999999</v>
      </c>
      <c r="F21770" s="29">
        <v>237.75588361000001</v>
      </c>
      <c r="G21770" s="29">
        <v>697.75617603000001</v>
      </c>
    </row>
    <row r="21771" spans="1:7" x14ac:dyDescent="0.2">
      <c r="A21771" s="28">
        <v>44501</v>
      </c>
      <c r="B21771" s="29" t="s">
        <v>5</v>
      </c>
      <c r="C21771" s="29" t="s">
        <v>40</v>
      </c>
      <c r="D21771" s="29">
        <v>3.4857567299999999</v>
      </c>
      <c r="E21771" s="29">
        <v>9.7331591399999997</v>
      </c>
      <c r="F21771" s="29">
        <v>82.560835850000004</v>
      </c>
      <c r="G21771" s="29">
        <v>220.67953645</v>
      </c>
    </row>
    <row r="21772" spans="1:7" x14ac:dyDescent="0.2">
      <c r="A21772" s="28">
        <v>44501</v>
      </c>
      <c r="B21772" s="29" t="s">
        <v>5</v>
      </c>
      <c r="C21772" s="29" t="s">
        <v>41</v>
      </c>
      <c r="D21772" s="29">
        <v>9.2440998800000003</v>
      </c>
      <c r="E21772" s="29">
        <v>19.725103699999998</v>
      </c>
      <c r="F21772" s="29">
        <v>219.86153174</v>
      </c>
      <c r="G21772" s="29">
        <v>460.35415998000002</v>
      </c>
    </row>
    <row r="21773" spans="1:7" x14ac:dyDescent="0.2">
      <c r="A21773" s="28">
        <v>44501</v>
      </c>
      <c r="B21773" s="29" t="s">
        <v>6</v>
      </c>
      <c r="C21773" s="29" t="s">
        <v>34</v>
      </c>
      <c r="D21773" s="29">
        <v>142.24484290999999</v>
      </c>
      <c r="E21773" s="29">
        <v>202.29224726999999</v>
      </c>
      <c r="F21773" s="29">
        <v>4436.4321175599998</v>
      </c>
      <c r="G21773" s="29">
        <v>6287.6947476699997</v>
      </c>
    </row>
    <row r="21774" spans="1:7" x14ac:dyDescent="0.2">
      <c r="A21774" s="28">
        <v>44501</v>
      </c>
      <c r="B21774" s="29" t="s">
        <v>6</v>
      </c>
      <c r="C21774" s="29" t="s">
        <v>35</v>
      </c>
      <c r="D21774" s="29">
        <v>322.75531074000003</v>
      </c>
      <c r="E21774" s="29">
        <v>170.07578165000001</v>
      </c>
      <c r="F21774" s="29">
        <v>10068.259382300001</v>
      </c>
      <c r="G21774" s="29">
        <v>5275.43283995</v>
      </c>
    </row>
    <row r="21775" spans="1:7" x14ac:dyDescent="0.2">
      <c r="A21775" s="28">
        <v>44501</v>
      </c>
      <c r="B21775" s="29" t="s">
        <v>6</v>
      </c>
      <c r="C21775" s="29" t="s">
        <v>36</v>
      </c>
      <c r="D21775" s="29">
        <v>88.326904499999998</v>
      </c>
      <c r="E21775" s="29">
        <v>164.70899875000001</v>
      </c>
      <c r="F21775" s="29">
        <v>2763.2918529600001</v>
      </c>
      <c r="G21775" s="29">
        <v>5103.8474215799997</v>
      </c>
    </row>
    <row r="21776" spans="1:7" x14ac:dyDescent="0.2">
      <c r="A21776" s="28">
        <v>44501</v>
      </c>
      <c r="B21776" s="29" t="s">
        <v>6</v>
      </c>
      <c r="C21776" s="29" t="s">
        <v>37</v>
      </c>
      <c r="D21776" s="29">
        <v>34.747512440000001</v>
      </c>
      <c r="E21776" s="29">
        <v>53.494608300000003</v>
      </c>
      <c r="F21776" s="29">
        <v>1088.66047873</v>
      </c>
      <c r="G21776" s="29">
        <v>1663.17034214</v>
      </c>
    </row>
    <row r="21777" spans="1:7" x14ac:dyDescent="0.2">
      <c r="A21777" s="28">
        <v>44501</v>
      </c>
      <c r="B21777" s="29" t="s">
        <v>6</v>
      </c>
      <c r="C21777" s="29" t="s">
        <v>38</v>
      </c>
      <c r="D21777" s="29">
        <v>57.06278665</v>
      </c>
      <c r="E21777" s="29">
        <v>83.669894729999996</v>
      </c>
      <c r="F21777" s="29">
        <v>1770.44790289</v>
      </c>
      <c r="G21777" s="29">
        <v>2593.8450934799998</v>
      </c>
    </row>
    <row r="21778" spans="1:7" x14ac:dyDescent="0.2">
      <c r="A21778" s="28">
        <v>44501</v>
      </c>
      <c r="B21778" s="29" t="s">
        <v>6</v>
      </c>
      <c r="C21778" s="29" t="s">
        <v>39</v>
      </c>
      <c r="D21778" s="29">
        <v>14.28385827</v>
      </c>
      <c r="E21778" s="29">
        <v>17.772322389999999</v>
      </c>
      <c r="F21778" s="29">
        <v>444.28204758999999</v>
      </c>
      <c r="G21778" s="29">
        <v>552.23004241000001</v>
      </c>
    </row>
    <row r="21779" spans="1:7" x14ac:dyDescent="0.2">
      <c r="A21779" s="28">
        <v>44501</v>
      </c>
      <c r="B21779" s="29" t="s">
        <v>6</v>
      </c>
      <c r="C21779" s="29" t="s">
        <v>40</v>
      </c>
      <c r="D21779" s="29">
        <v>6.42106449</v>
      </c>
      <c r="E21779" s="29">
        <v>5.8763632299999999</v>
      </c>
      <c r="F21779" s="29">
        <v>198.59072495000001</v>
      </c>
      <c r="G21779" s="29">
        <v>181.05671575</v>
      </c>
    </row>
    <row r="21780" spans="1:7" x14ac:dyDescent="0.2">
      <c r="A21780" s="28">
        <v>44501</v>
      </c>
      <c r="B21780" s="29" t="s">
        <v>6</v>
      </c>
      <c r="C21780" s="29" t="s">
        <v>41</v>
      </c>
      <c r="D21780" s="29">
        <v>12.07455571</v>
      </c>
      <c r="E21780" s="29">
        <v>11.086109779999999</v>
      </c>
      <c r="F21780" s="29">
        <v>374.47401918999998</v>
      </c>
      <c r="G21780" s="29">
        <v>342.82104631999999</v>
      </c>
    </row>
    <row r="21781" spans="1:7" x14ac:dyDescent="0.2">
      <c r="A21781" s="28">
        <v>44501</v>
      </c>
      <c r="B21781" s="29" t="s">
        <v>7</v>
      </c>
      <c r="C21781" s="29" t="s">
        <v>34</v>
      </c>
      <c r="D21781" s="29">
        <v>872.06130608000001</v>
      </c>
      <c r="E21781" s="29">
        <v>0</v>
      </c>
      <c r="F21781" s="29">
        <v>32459.31704238</v>
      </c>
      <c r="G21781" s="29">
        <v>0</v>
      </c>
    </row>
    <row r="21782" spans="1:7" x14ac:dyDescent="0.2">
      <c r="A21782" s="28">
        <v>44501</v>
      </c>
      <c r="B21782" s="29" t="s">
        <v>7</v>
      </c>
      <c r="C21782" s="29" t="s">
        <v>35</v>
      </c>
      <c r="D21782" s="29">
        <v>522.90745027000003</v>
      </c>
      <c r="E21782" s="29">
        <v>0</v>
      </c>
      <c r="F21782" s="29">
        <v>19515.195328189999</v>
      </c>
      <c r="G21782" s="29">
        <v>0</v>
      </c>
    </row>
    <row r="21783" spans="1:7" x14ac:dyDescent="0.2">
      <c r="A21783" s="28">
        <v>44501</v>
      </c>
      <c r="B21783" s="29" t="s">
        <v>7</v>
      </c>
      <c r="C21783" s="29" t="s">
        <v>36</v>
      </c>
      <c r="D21783" s="29">
        <v>553.27474523000001</v>
      </c>
      <c r="E21783" s="29">
        <v>0</v>
      </c>
      <c r="F21783" s="29">
        <v>20658.367557149999</v>
      </c>
      <c r="G21783" s="29">
        <v>0</v>
      </c>
    </row>
    <row r="21784" spans="1:7" x14ac:dyDescent="0.2">
      <c r="A21784" s="28">
        <v>44501</v>
      </c>
      <c r="B21784" s="29" t="s">
        <v>7</v>
      </c>
      <c r="C21784" s="29" t="s">
        <v>37</v>
      </c>
      <c r="D21784" s="29">
        <v>185.97294805999999</v>
      </c>
      <c r="E21784" s="29">
        <v>0</v>
      </c>
      <c r="F21784" s="29">
        <v>6954.9221964099997</v>
      </c>
      <c r="G21784" s="29">
        <v>0</v>
      </c>
    </row>
    <row r="21785" spans="1:7" x14ac:dyDescent="0.2">
      <c r="A21785" s="28">
        <v>44501</v>
      </c>
      <c r="B21785" s="29" t="s">
        <v>7</v>
      </c>
      <c r="C21785" s="29" t="s">
        <v>38</v>
      </c>
      <c r="D21785" s="29">
        <v>248.05135967999999</v>
      </c>
      <c r="E21785" s="29">
        <v>0</v>
      </c>
      <c r="F21785" s="29">
        <v>9232.9373371500005</v>
      </c>
      <c r="G21785" s="29">
        <v>0</v>
      </c>
    </row>
    <row r="21786" spans="1:7" x14ac:dyDescent="0.2">
      <c r="A21786" s="28">
        <v>44501</v>
      </c>
      <c r="B21786" s="29" t="s">
        <v>7</v>
      </c>
      <c r="C21786" s="29" t="s">
        <v>39</v>
      </c>
      <c r="D21786" s="29">
        <v>50.769446520000002</v>
      </c>
      <c r="E21786" s="29">
        <v>0</v>
      </c>
      <c r="F21786" s="29">
        <v>1894.97265707</v>
      </c>
      <c r="G21786" s="29">
        <v>0</v>
      </c>
    </row>
    <row r="21787" spans="1:7" x14ac:dyDescent="0.2">
      <c r="A21787" s="28">
        <v>44501</v>
      </c>
      <c r="B21787" s="29" t="s">
        <v>7</v>
      </c>
      <c r="C21787" s="29" t="s">
        <v>40</v>
      </c>
      <c r="D21787" s="29">
        <v>34.21751218</v>
      </c>
      <c r="E21787" s="29">
        <v>0</v>
      </c>
      <c r="F21787" s="29">
        <v>1281.0280653100001</v>
      </c>
      <c r="G21787" s="29">
        <v>0</v>
      </c>
    </row>
    <row r="21788" spans="1:7" x14ac:dyDescent="0.2">
      <c r="A21788" s="28">
        <v>44501</v>
      </c>
      <c r="B21788" s="29" t="s">
        <v>7</v>
      </c>
      <c r="C21788" s="29" t="s">
        <v>41</v>
      </c>
      <c r="D21788" s="29">
        <v>61.795543350000003</v>
      </c>
      <c r="E21788" s="29">
        <v>0</v>
      </c>
      <c r="F21788" s="29">
        <v>2301.3571604799999</v>
      </c>
      <c r="G21788" s="29">
        <v>0</v>
      </c>
    </row>
    <row r="21789" spans="1:7" x14ac:dyDescent="0.2">
      <c r="A21789" s="28">
        <v>44501</v>
      </c>
      <c r="B21789" s="29" t="s">
        <v>8</v>
      </c>
      <c r="C21789" s="29" t="s">
        <v>34</v>
      </c>
      <c r="D21789" s="29">
        <v>822.45626555000001</v>
      </c>
      <c r="E21789" s="29">
        <v>0</v>
      </c>
      <c r="F21789" s="29">
        <v>33285.260339389999</v>
      </c>
      <c r="G21789" s="29">
        <v>0</v>
      </c>
    </row>
    <row r="21790" spans="1:7" x14ac:dyDescent="0.2">
      <c r="A21790" s="28">
        <v>44501</v>
      </c>
      <c r="B21790" s="29" t="s">
        <v>8</v>
      </c>
      <c r="C21790" s="29" t="s">
        <v>35</v>
      </c>
      <c r="D21790" s="29">
        <v>527.65610065999999</v>
      </c>
      <c r="E21790" s="29">
        <v>0</v>
      </c>
      <c r="F21790" s="29">
        <v>21365.257874070001</v>
      </c>
      <c r="G21790" s="29">
        <v>0</v>
      </c>
    </row>
    <row r="21791" spans="1:7" x14ac:dyDescent="0.2">
      <c r="A21791" s="28">
        <v>44501</v>
      </c>
      <c r="B21791" s="29" t="s">
        <v>8</v>
      </c>
      <c r="C21791" s="29" t="s">
        <v>36</v>
      </c>
      <c r="D21791" s="29">
        <v>447.86192613999998</v>
      </c>
      <c r="E21791" s="29">
        <v>0</v>
      </c>
      <c r="F21791" s="29">
        <v>18168.350269229999</v>
      </c>
      <c r="G21791" s="29">
        <v>0</v>
      </c>
    </row>
    <row r="21792" spans="1:7" x14ac:dyDescent="0.2">
      <c r="A21792" s="28">
        <v>44501</v>
      </c>
      <c r="B21792" s="29" t="s">
        <v>8</v>
      </c>
      <c r="C21792" s="29" t="s">
        <v>37</v>
      </c>
      <c r="D21792" s="29">
        <v>140.62919389999999</v>
      </c>
      <c r="E21792" s="29">
        <v>0</v>
      </c>
      <c r="F21792" s="29">
        <v>5718.4884914000004</v>
      </c>
      <c r="G21792" s="29">
        <v>0</v>
      </c>
    </row>
    <row r="21793" spans="1:7" x14ac:dyDescent="0.2">
      <c r="A21793" s="28">
        <v>44501</v>
      </c>
      <c r="B21793" s="29" t="s">
        <v>8</v>
      </c>
      <c r="C21793" s="29" t="s">
        <v>38</v>
      </c>
      <c r="D21793" s="29">
        <v>234.24291124999999</v>
      </c>
      <c r="E21793" s="29">
        <v>0</v>
      </c>
      <c r="F21793" s="29">
        <v>9496.8473536399997</v>
      </c>
      <c r="G21793" s="29">
        <v>0</v>
      </c>
    </row>
    <row r="21794" spans="1:7" x14ac:dyDescent="0.2">
      <c r="A21794" s="28">
        <v>44501</v>
      </c>
      <c r="B21794" s="29" t="s">
        <v>8</v>
      </c>
      <c r="C21794" s="29" t="s">
        <v>39</v>
      </c>
      <c r="D21794" s="29">
        <v>38.815215709999997</v>
      </c>
      <c r="E21794" s="29">
        <v>0</v>
      </c>
      <c r="F21794" s="29">
        <v>1575.70069216</v>
      </c>
      <c r="G21794" s="29">
        <v>0</v>
      </c>
    </row>
    <row r="21795" spans="1:7" x14ac:dyDescent="0.2">
      <c r="A21795" s="28">
        <v>44501</v>
      </c>
      <c r="B21795" s="29" t="s">
        <v>8</v>
      </c>
      <c r="C21795" s="29" t="s">
        <v>40</v>
      </c>
      <c r="D21795" s="29">
        <v>21.832904599999999</v>
      </c>
      <c r="E21795" s="29">
        <v>0</v>
      </c>
      <c r="F21795" s="29">
        <v>883.95508901999995</v>
      </c>
      <c r="G21795" s="29">
        <v>0</v>
      </c>
    </row>
    <row r="21796" spans="1:7" x14ac:dyDescent="0.2">
      <c r="A21796" s="28">
        <v>44501</v>
      </c>
      <c r="B21796" s="29" t="s">
        <v>8</v>
      </c>
      <c r="C21796" s="29" t="s">
        <v>41</v>
      </c>
      <c r="D21796" s="29">
        <v>43.416386289999998</v>
      </c>
      <c r="E21796" s="29">
        <v>0</v>
      </c>
      <c r="F21796" s="29">
        <v>1757.3921522799999</v>
      </c>
      <c r="G21796" s="29">
        <v>0</v>
      </c>
    </row>
    <row r="21797" spans="1:7" x14ac:dyDescent="0.2">
      <c r="A21797" s="28">
        <v>44501</v>
      </c>
      <c r="B21797" s="29" t="s">
        <v>9</v>
      </c>
      <c r="C21797" s="29" t="s">
        <v>34</v>
      </c>
      <c r="D21797" s="29">
        <v>268.79839641000001</v>
      </c>
      <c r="E21797" s="29">
        <v>0</v>
      </c>
      <c r="F21797" s="29">
        <v>12375.244557710001</v>
      </c>
      <c r="G21797" s="29">
        <v>0</v>
      </c>
    </row>
    <row r="21798" spans="1:7" x14ac:dyDescent="0.2">
      <c r="A21798" s="28">
        <v>44501</v>
      </c>
      <c r="B21798" s="29" t="s">
        <v>9</v>
      </c>
      <c r="C21798" s="29" t="s">
        <v>35</v>
      </c>
      <c r="D21798" s="29">
        <v>165.03066006</v>
      </c>
      <c r="E21798" s="29">
        <v>0</v>
      </c>
      <c r="F21798" s="29">
        <v>7590.9445459199997</v>
      </c>
      <c r="G21798" s="29">
        <v>0</v>
      </c>
    </row>
    <row r="21799" spans="1:7" x14ac:dyDescent="0.2">
      <c r="A21799" s="28">
        <v>44501</v>
      </c>
      <c r="B21799" s="29" t="s">
        <v>9</v>
      </c>
      <c r="C21799" s="29" t="s">
        <v>36</v>
      </c>
      <c r="D21799" s="29">
        <v>183.44854706000001</v>
      </c>
      <c r="E21799" s="29">
        <v>0</v>
      </c>
      <c r="F21799" s="29">
        <v>8450.9906586599991</v>
      </c>
      <c r="G21799" s="29">
        <v>0</v>
      </c>
    </row>
    <row r="21800" spans="1:7" x14ac:dyDescent="0.2">
      <c r="A21800" s="28">
        <v>44501</v>
      </c>
      <c r="B21800" s="29" t="s">
        <v>9</v>
      </c>
      <c r="C21800" s="29" t="s">
        <v>37</v>
      </c>
      <c r="D21800" s="29">
        <v>58.19132312</v>
      </c>
      <c r="E21800" s="29">
        <v>0</v>
      </c>
      <c r="F21800" s="29">
        <v>2691.5083744399999</v>
      </c>
      <c r="G21800" s="29">
        <v>0</v>
      </c>
    </row>
    <row r="21801" spans="1:7" x14ac:dyDescent="0.2">
      <c r="A21801" s="28">
        <v>44501</v>
      </c>
      <c r="B21801" s="29" t="s">
        <v>9</v>
      </c>
      <c r="C21801" s="29" t="s">
        <v>38</v>
      </c>
      <c r="D21801" s="29">
        <v>103.70687902</v>
      </c>
      <c r="E21801" s="29">
        <v>0</v>
      </c>
      <c r="F21801" s="29">
        <v>4785.2920527200004</v>
      </c>
      <c r="G21801" s="29">
        <v>0</v>
      </c>
    </row>
    <row r="21802" spans="1:7" x14ac:dyDescent="0.2">
      <c r="A21802" s="28">
        <v>44501</v>
      </c>
      <c r="B21802" s="29" t="s">
        <v>9</v>
      </c>
      <c r="C21802" s="29" t="s">
        <v>39</v>
      </c>
      <c r="D21802" s="29">
        <v>16.72280164</v>
      </c>
      <c r="E21802" s="29">
        <v>0</v>
      </c>
      <c r="F21802" s="29">
        <v>776.50595055999997</v>
      </c>
      <c r="G21802" s="29">
        <v>0</v>
      </c>
    </row>
    <row r="21803" spans="1:7" x14ac:dyDescent="0.2">
      <c r="A21803" s="28">
        <v>44501</v>
      </c>
      <c r="B21803" s="29" t="s">
        <v>9</v>
      </c>
      <c r="C21803" s="29" t="s">
        <v>40</v>
      </c>
      <c r="D21803" s="29">
        <v>8.7544478699999999</v>
      </c>
      <c r="E21803" s="29">
        <v>0</v>
      </c>
      <c r="F21803" s="29">
        <v>404.12911609999998</v>
      </c>
      <c r="G21803" s="29">
        <v>0</v>
      </c>
    </row>
    <row r="21804" spans="1:7" x14ac:dyDescent="0.2">
      <c r="A21804" s="28">
        <v>44501</v>
      </c>
      <c r="B21804" s="29" t="s">
        <v>9</v>
      </c>
      <c r="C21804" s="29" t="s">
        <v>41</v>
      </c>
      <c r="D21804" s="29">
        <v>11.52270704</v>
      </c>
      <c r="E21804" s="29">
        <v>0</v>
      </c>
      <c r="F21804" s="29">
        <v>530.38723260999996</v>
      </c>
      <c r="G21804" s="29">
        <v>0</v>
      </c>
    </row>
    <row r="21805" spans="1:7" x14ac:dyDescent="0.2">
      <c r="A21805" s="28">
        <v>44501</v>
      </c>
      <c r="B21805" s="29" t="s">
        <v>10</v>
      </c>
      <c r="C21805" s="29" t="s">
        <v>34</v>
      </c>
      <c r="D21805" s="29">
        <v>292.03654617000001</v>
      </c>
      <c r="E21805" s="29">
        <v>0</v>
      </c>
      <c r="F21805" s="29">
        <v>15108.697242910001</v>
      </c>
      <c r="G21805" s="29">
        <v>0</v>
      </c>
    </row>
    <row r="21806" spans="1:7" x14ac:dyDescent="0.2">
      <c r="A21806" s="28">
        <v>44501</v>
      </c>
      <c r="B21806" s="29" t="s">
        <v>10</v>
      </c>
      <c r="C21806" s="29" t="s">
        <v>35</v>
      </c>
      <c r="D21806" s="29">
        <v>193.25765810999999</v>
      </c>
      <c r="E21806" s="29">
        <v>0</v>
      </c>
      <c r="F21806" s="29">
        <v>9996.2506579700002</v>
      </c>
      <c r="G21806" s="29">
        <v>0</v>
      </c>
    </row>
    <row r="21807" spans="1:7" x14ac:dyDescent="0.2">
      <c r="A21807" s="28">
        <v>44501</v>
      </c>
      <c r="B21807" s="29" t="s">
        <v>10</v>
      </c>
      <c r="C21807" s="29" t="s">
        <v>36</v>
      </c>
      <c r="D21807" s="29">
        <v>206.61971822999999</v>
      </c>
      <c r="E21807" s="29">
        <v>0</v>
      </c>
      <c r="F21807" s="29">
        <v>10659.877647220001</v>
      </c>
      <c r="G21807" s="29">
        <v>0</v>
      </c>
    </row>
    <row r="21808" spans="1:7" x14ac:dyDescent="0.2">
      <c r="A21808" s="28">
        <v>44501</v>
      </c>
      <c r="B21808" s="29" t="s">
        <v>10</v>
      </c>
      <c r="C21808" s="29" t="s">
        <v>37</v>
      </c>
      <c r="D21808" s="29">
        <v>54.693080620000003</v>
      </c>
      <c r="E21808" s="29">
        <v>0</v>
      </c>
      <c r="F21808" s="29">
        <v>2813.2401474399999</v>
      </c>
      <c r="G21808" s="29">
        <v>0</v>
      </c>
    </row>
    <row r="21809" spans="1:7" x14ac:dyDescent="0.2">
      <c r="A21809" s="28">
        <v>44501</v>
      </c>
      <c r="B21809" s="29" t="s">
        <v>10</v>
      </c>
      <c r="C21809" s="29" t="s">
        <v>38</v>
      </c>
      <c r="D21809" s="29">
        <v>104.69671233</v>
      </c>
      <c r="E21809" s="29">
        <v>0</v>
      </c>
      <c r="F21809" s="29">
        <v>5408.4927013500001</v>
      </c>
      <c r="G21809" s="29">
        <v>0</v>
      </c>
    </row>
    <row r="21810" spans="1:7" x14ac:dyDescent="0.2">
      <c r="A21810" s="28">
        <v>44501</v>
      </c>
      <c r="B21810" s="29" t="s">
        <v>10</v>
      </c>
      <c r="C21810" s="29" t="s">
        <v>39</v>
      </c>
      <c r="D21810" s="29">
        <v>13.520652460000001</v>
      </c>
      <c r="E21810" s="29">
        <v>0</v>
      </c>
      <c r="F21810" s="29">
        <v>699.40304169000001</v>
      </c>
      <c r="G21810" s="29">
        <v>0</v>
      </c>
    </row>
    <row r="21811" spans="1:7" x14ac:dyDescent="0.2">
      <c r="A21811" s="28">
        <v>44501</v>
      </c>
      <c r="B21811" s="29" t="s">
        <v>10</v>
      </c>
      <c r="C21811" s="29" t="s">
        <v>40</v>
      </c>
      <c r="D21811" s="29">
        <v>6.6976620999999996</v>
      </c>
      <c r="E21811" s="29">
        <v>0</v>
      </c>
      <c r="F21811" s="29">
        <v>349.53978702000001</v>
      </c>
      <c r="G21811" s="29">
        <v>0</v>
      </c>
    </row>
    <row r="21812" spans="1:7" x14ac:dyDescent="0.2">
      <c r="A21812" s="28">
        <v>44501</v>
      </c>
      <c r="B21812" s="29" t="s">
        <v>10</v>
      </c>
      <c r="C21812" s="29" t="s">
        <v>41</v>
      </c>
      <c r="D21812" s="29">
        <v>17.802985029999999</v>
      </c>
      <c r="E21812" s="29">
        <v>0</v>
      </c>
      <c r="F21812" s="29">
        <v>925.77445264000005</v>
      </c>
      <c r="G21812" s="29">
        <v>0</v>
      </c>
    </row>
    <row r="21813" spans="1:7" x14ac:dyDescent="0.2">
      <c r="A21813" s="28">
        <v>44501</v>
      </c>
      <c r="B21813" s="29" t="s">
        <v>11</v>
      </c>
      <c r="C21813" s="29" t="s">
        <v>34</v>
      </c>
      <c r="D21813" s="29">
        <v>129.64282162999999</v>
      </c>
      <c r="E21813" s="29">
        <v>0</v>
      </c>
      <c r="F21813" s="29">
        <v>7881.8744951899998</v>
      </c>
      <c r="G21813" s="29">
        <v>0</v>
      </c>
    </row>
    <row r="21814" spans="1:7" x14ac:dyDescent="0.2">
      <c r="A21814" s="28">
        <v>44501</v>
      </c>
      <c r="B21814" s="29" t="s">
        <v>11</v>
      </c>
      <c r="C21814" s="29" t="s">
        <v>35</v>
      </c>
      <c r="D21814" s="29">
        <v>87.137201790000006</v>
      </c>
      <c r="E21814" s="29">
        <v>0</v>
      </c>
      <c r="F21814" s="29">
        <v>5328.2492564100003</v>
      </c>
      <c r="G21814" s="29">
        <v>0</v>
      </c>
    </row>
    <row r="21815" spans="1:7" x14ac:dyDescent="0.2">
      <c r="A21815" s="28">
        <v>44501</v>
      </c>
      <c r="B21815" s="29" t="s">
        <v>11</v>
      </c>
      <c r="C21815" s="29" t="s">
        <v>36</v>
      </c>
      <c r="D21815" s="29">
        <v>88.094759370000006</v>
      </c>
      <c r="E21815" s="29">
        <v>0</v>
      </c>
      <c r="F21815" s="29">
        <v>5379.6153547699996</v>
      </c>
      <c r="G21815" s="29">
        <v>0</v>
      </c>
    </row>
    <row r="21816" spans="1:7" x14ac:dyDescent="0.2">
      <c r="A21816" s="28">
        <v>44501</v>
      </c>
      <c r="B21816" s="29" t="s">
        <v>11</v>
      </c>
      <c r="C21816" s="29" t="s">
        <v>37</v>
      </c>
      <c r="D21816" s="29">
        <v>27.338303790000001</v>
      </c>
      <c r="E21816" s="29">
        <v>0</v>
      </c>
      <c r="F21816" s="29">
        <v>1674.8627949900001</v>
      </c>
      <c r="G21816" s="29">
        <v>0</v>
      </c>
    </row>
    <row r="21817" spans="1:7" x14ac:dyDescent="0.2">
      <c r="A21817" s="28">
        <v>44501</v>
      </c>
      <c r="B21817" s="29" t="s">
        <v>11</v>
      </c>
      <c r="C21817" s="29" t="s">
        <v>38</v>
      </c>
      <c r="D21817" s="29">
        <v>52.966653440000002</v>
      </c>
      <c r="E21817" s="29">
        <v>0</v>
      </c>
      <c r="F21817" s="29">
        <v>3253.2089669100001</v>
      </c>
      <c r="G21817" s="29">
        <v>0</v>
      </c>
    </row>
    <row r="21818" spans="1:7" x14ac:dyDescent="0.2">
      <c r="A21818" s="28">
        <v>44501</v>
      </c>
      <c r="B21818" s="29" t="s">
        <v>11</v>
      </c>
      <c r="C21818" s="29" t="s">
        <v>39</v>
      </c>
      <c r="D21818" s="29">
        <v>5.2272835799999999</v>
      </c>
      <c r="E21818" s="29">
        <v>0</v>
      </c>
      <c r="F21818" s="29">
        <v>317.92099624999997</v>
      </c>
      <c r="G21818" s="29">
        <v>0</v>
      </c>
    </row>
    <row r="21819" spans="1:7" x14ac:dyDescent="0.2">
      <c r="A21819" s="28">
        <v>44501</v>
      </c>
      <c r="B21819" s="29" t="s">
        <v>11</v>
      </c>
      <c r="C21819" s="29" t="s">
        <v>40</v>
      </c>
      <c r="D21819" s="29">
        <v>5.1710830100000003</v>
      </c>
      <c r="E21819" s="29">
        <v>0</v>
      </c>
      <c r="F21819" s="29">
        <v>316.40190784999999</v>
      </c>
      <c r="G21819" s="29">
        <v>0</v>
      </c>
    </row>
    <row r="21820" spans="1:7" x14ac:dyDescent="0.2">
      <c r="A21820" s="28">
        <v>44501</v>
      </c>
      <c r="B21820" s="29" t="s">
        <v>11</v>
      </c>
      <c r="C21820" s="29" t="s">
        <v>41</v>
      </c>
      <c r="D21820" s="29">
        <v>2.9550382499999999</v>
      </c>
      <c r="E21820" s="29">
        <v>0</v>
      </c>
      <c r="F21820" s="29">
        <v>182.62272547000001</v>
      </c>
      <c r="G21820" s="29">
        <v>0</v>
      </c>
    </row>
    <row r="21821" spans="1:7" x14ac:dyDescent="0.2">
      <c r="A21821" s="28">
        <v>44501</v>
      </c>
      <c r="B21821" s="29" t="s">
        <v>12</v>
      </c>
      <c r="C21821" s="29" t="s">
        <v>34</v>
      </c>
      <c r="D21821" s="29">
        <v>57.727541119999998</v>
      </c>
      <c r="E21821" s="29">
        <v>0</v>
      </c>
      <c r="F21821" s="29">
        <v>4433.0507429299996</v>
      </c>
      <c r="G21821" s="29">
        <v>0</v>
      </c>
    </row>
    <row r="21822" spans="1:7" x14ac:dyDescent="0.2">
      <c r="A21822" s="28">
        <v>44501</v>
      </c>
      <c r="B21822" s="29" t="s">
        <v>12</v>
      </c>
      <c r="C21822" s="29" t="s">
        <v>35</v>
      </c>
      <c r="D21822" s="29">
        <v>41.508323150000002</v>
      </c>
      <c r="E21822" s="29">
        <v>0</v>
      </c>
      <c r="F21822" s="29">
        <v>3103.0160301999999</v>
      </c>
      <c r="G21822" s="29">
        <v>0</v>
      </c>
    </row>
    <row r="21823" spans="1:7" x14ac:dyDescent="0.2">
      <c r="A21823" s="28">
        <v>44501</v>
      </c>
      <c r="B21823" s="29" t="s">
        <v>12</v>
      </c>
      <c r="C21823" s="29" t="s">
        <v>36</v>
      </c>
      <c r="D21823" s="29">
        <v>50.318131889999997</v>
      </c>
      <c r="E21823" s="29">
        <v>0</v>
      </c>
      <c r="F21823" s="29">
        <v>3932.3920409500001</v>
      </c>
      <c r="G21823" s="29">
        <v>0</v>
      </c>
    </row>
    <row r="21824" spans="1:7" x14ac:dyDescent="0.2">
      <c r="A21824" s="28">
        <v>44501</v>
      </c>
      <c r="B21824" s="29" t="s">
        <v>12</v>
      </c>
      <c r="C21824" s="29" t="s">
        <v>37</v>
      </c>
      <c r="D21824" s="29">
        <v>15.68154208</v>
      </c>
      <c r="E21824" s="29">
        <v>0</v>
      </c>
      <c r="F21824" s="29">
        <v>1205.57556826</v>
      </c>
      <c r="G21824" s="29">
        <v>0</v>
      </c>
    </row>
    <row r="21825" spans="1:7" x14ac:dyDescent="0.2">
      <c r="A21825" s="28">
        <v>44501</v>
      </c>
      <c r="B21825" s="29" t="s">
        <v>12</v>
      </c>
      <c r="C21825" s="29" t="s">
        <v>38</v>
      </c>
      <c r="D21825" s="29">
        <v>49.016073130000002</v>
      </c>
      <c r="E21825" s="29">
        <v>0</v>
      </c>
      <c r="F21825" s="29">
        <v>3911.5169479299998</v>
      </c>
      <c r="G21825" s="29">
        <v>0</v>
      </c>
    </row>
    <row r="21826" spans="1:7" x14ac:dyDescent="0.2">
      <c r="A21826" s="28">
        <v>44501</v>
      </c>
      <c r="B21826" s="29" t="s">
        <v>12</v>
      </c>
      <c r="C21826" s="29" t="s">
        <v>39</v>
      </c>
      <c r="D21826" s="29">
        <v>3.5771466200000002</v>
      </c>
      <c r="E21826" s="29">
        <v>0</v>
      </c>
      <c r="F21826" s="29">
        <v>270.07282794000002</v>
      </c>
      <c r="G21826" s="29">
        <v>0</v>
      </c>
    </row>
    <row r="21827" spans="1:7" x14ac:dyDescent="0.2">
      <c r="A21827" s="28">
        <v>44501</v>
      </c>
      <c r="B21827" s="29" t="s">
        <v>12</v>
      </c>
      <c r="C21827" s="29" t="s">
        <v>40</v>
      </c>
      <c r="D21827" s="29">
        <v>3.4855570199999999</v>
      </c>
      <c r="E21827" s="29">
        <v>0</v>
      </c>
      <c r="F21827" s="29">
        <v>270.94011316000001</v>
      </c>
      <c r="G21827" s="29">
        <v>0</v>
      </c>
    </row>
    <row r="21828" spans="1:7" x14ac:dyDescent="0.2">
      <c r="A21828" s="28">
        <v>44501</v>
      </c>
      <c r="B21828" s="29" t="s">
        <v>12</v>
      </c>
      <c r="C21828" s="29" t="s">
        <v>41</v>
      </c>
      <c r="D21828" s="29">
        <v>1.94814954</v>
      </c>
      <c r="E21828" s="29">
        <v>0</v>
      </c>
      <c r="F21828" s="29">
        <v>152.7865573</v>
      </c>
      <c r="G21828" s="29">
        <v>0</v>
      </c>
    </row>
    <row r="21829" spans="1:7" x14ac:dyDescent="0.2">
      <c r="A21829" s="28">
        <v>44531</v>
      </c>
      <c r="B21829" s="29" t="s">
        <v>14</v>
      </c>
      <c r="C21829" s="29" t="s">
        <v>34</v>
      </c>
      <c r="D21829" s="29">
        <v>105.17907626</v>
      </c>
      <c r="E21829" s="29">
        <v>87.179074080000007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14</v>
      </c>
      <c r="C21830" s="29" t="s">
        <v>35</v>
      </c>
      <c r="D21830" s="29">
        <v>79.490599209999999</v>
      </c>
      <c r="E21830" s="29">
        <v>71.988004970000006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14</v>
      </c>
      <c r="C21831" s="29" t="s">
        <v>36</v>
      </c>
      <c r="D21831" s="29">
        <v>102.90939787000001</v>
      </c>
      <c r="E21831" s="29">
        <v>66.691632089999999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14</v>
      </c>
      <c r="C21832" s="29" t="s">
        <v>37</v>
      </c>
      <c r="D21832" s="29">
        <v>21.817079</v>
      </c>
      <c r="E21832" s="29">
        <v>23.33716944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14</v>
      </c>
      <c r="C21833" s="29" t="s">
        <v>38</v>
      </c>
      <c r="D21833" s="29">
        <v>55.365485749999998</v>
      </c>
      <c r="E21833" s="29">
        <v>36.420907579999998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14</v>
      </c>
      <c r="C21834" s="29" t="s">
        <v>39</v>
      </c>
      <c r="D21834" s="29">
        <v>6.4665567299999998</v>
      </c>
      <c r="E21834" s="29">
        <v>7.86612343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14</v>
      </c>
      <c r="C21835" s="29" t="s">
        <v>40</v>
      </c>
      <c r="D21835" s="29">
        <v>3.9361535399999998</v>
      </c>
      <c r="E21835" s="29">
        <v>2.4710101999999998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14</v>
      </c>
      <c r="C21836" s="29" t="s">
        <v>41</v>
      </c>
      <c r="D21836" s="29">
        <v>9.7871385600000007</v>
      </c>
      <c r="E21836" s="29">
        <v>4.0208139799999998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3</v>
      </c>
      <c r="C21837" s="29" t="s">
        <v>34</v>
      </c>
      <c r="D21837" s="29">
        <v>39.15876145</v>
      </c>
      <c r="E21837" s="29">
        <v>180.97323417999999</v>
      </c>
      <c r="F21837" s="29">
        <v>200.85179137</v>
      </c>
      <c r="G21837" s="29">
        <v>1066.9125873800001</v>
      </c>
    </row>
    <row r="21838" spans="1:7" x14ac:dyDescent="0.2">
      <c r="A21838" s="28">
        <v>44531</v>
      </c>
      <c r="B21838" s="29" t="s">
        <v>3</v>
      </c>
      <c r="C21838" s="29" t="s">
        <v>35</v>
      </c>
      <c r="D21838" s="29">
        <v>31.81191316</v>
      </c>
      <c r="E21838" s="29">
        <v>160.81628092</v>
      </c>
      <c r="F21838" s="29">
        <v>183.92596768000001</v>
      </c>
      <c r="G21838" s="29">
        <v>926.27845253999999</v>
      </c>
    </row>
    <row r="21839" spans="1:7" x14ac:dyDescent="0.2">
      <c r="A21839" s="28">
        <v>44531</v>
      </c>
      <c r="B21839" s="29" t="s">
        <v>3</v>
      </c>
      <c r="C21839" s="29" t="s">
        <v>36</v>
      </c>
      <c r="D21839" s="29">
        <v>19.38095977</v>
      </c>
      <c r="E21839" s="29">
        <v>111.27793531</v>
      </c>
      <c r="F21839" s="29">
        <v>127.55268784</v>
      </c>
      <c r="G21839" s="29">
        <v>644.04242789</v>
      </c>
    </row>
    <row r="21840" spans="1:7" x14ac:dyDescent="0.2">
      <c r="A21840" s="28">
        <v>44531</v>
      </c>
      <c r="B21840" s="29" t="s">
        <v>3</v>
      </c>
      <c r="C21840" s="29" t="s">
        <v>37</v>
      </c>
      <c r="D21840" s="29">
        <v>5.5390991700000001</v>
      </c>
      <c r="E21840" s="29">
        <v>40.211500479999998</v>
      </c>
      <c r="F21840" s="29">
        <v>31.620897129999999</v>
      </c>
      <c r="G21840" s="29">
        <v>227.32299159999999</v>
      </c>
    </row>
    <row r="21841" spans="1:7" x14ac:dyDescent="0.2">
      <c r="A21841" s="28">
        <v>44531</v>
      </c>
      <c r="B21841" s="29" t="s">
        <v>3</v>
      </c>
      <c r="C21841" s="29" t="s">
        <v>38</v>
      </c>
      <c r="D21841" s="29">
        <v>10.20371679</v>
      </c>
      <c r="E21841" s="29">
        <v>61.403564420000002</v>
      </c>
      <c r="F21841" s="29">
        <v>50.653278899999997</v>
      </c>
      <c r="G21841" s="29">
        <v>359.94051014000001</v>
      </c>
    </row>
    <row r="21842" spans="1:7" x14ac:dyDescent="0.2">
      <c r="A21842" s="28">
        <v>44531</v>
      </c>
      <c r="B21842" s="29" t="s">
        <v>3</v>
      </c>
      <c r="C21842" s="29" t="s">
        <v>39</v>
      </c>
      <c r="D21842" s="29">
        <v>2.04607238</v>
      </c>
      <c r="E21842" s="29">
        <v>13.251732199999999</v>
      </c>
      <c r="F21842" s="29">
        <v>9.7137470300000004</v>
      </c>
      <c r="G21842" s="29">
        <v>72.267137959999999</v>
      </c>
    </row>
    <row r="21843" spans="1:7" x14ac:dyDescent="0.2">
      <c r="A21843" s="28">
        <v>44531</v>
      </c>
      <c r="B21843" s="29" t="s">
        <v>3</v>
      </c>
      <c r="C21843" s="29" t="s">
        <v>40</v>
      </c>
      <c r="D21843" s="29">
        <v>0.9566808</v>
      </c>
      <c r="E21843" s="29">
        <v>4.7217060899999996</v>
      </c>
      <c r="F21843" s="29">
        <v>5.2922962299999998</v>
      </c>
      <c r="G21843" s="29">
        <v>26.924685140000001</v>
      </c>
    </row>
    <row r="21844" spans="1:7" x14ac:dyDescent="0.2">
      <c r="A21844" s="28">
        <v>44531</v>
      </c>
      <c r="B21844" s="29" t="s">
        <v>3</v>
      </c>
      <c r="C21844" s="29" t="s">
        <v>41</v>
      </c>
      <c r="D21844" s="29">
        <v>2.31255693</v>
      </c>
      <c r="E21844" s="29">
        <v>10.003092499999999</v>
      </c>
      <c r="F21844" s="29">
        <v>12.99880342</v>
      </c>
      <c r="G21844" s="29">
        <v>55.255687080000001</v>
      </c>
    </row>
    <row r="21845" spans="1:7" x14ac:dyDescent="0.2">
      <c r="A21845" s="28">
        <v>44531</v>
      </c>
      <c r="B21845" s="29" t="s">
        <v>4</v>
      </c>
      <c r="C21845" s="29" t="s">
        <v>34</v>
      </c>
      <c r="D21845" s="29">
        <v>43.140178499999998</v>
      </c>
      <c r="E21845" s="29">
        <v>311.71988769000001</v>
      </c>
      <c r="F21845" s="29">
        <v>608.68571780000002</v>
      </c>
      <c r="G21845" s="29">
        <v>4452.1108680400002</v>
      </c>
    </row>
    <row r="21846" spans="1:7" x14ac:dyDescent="0.2">
      <c r="A21846" s="28">
        <v>44531</v>
      </c>
      <c r="B21846" s="29" t="s">
        <v>4</v>
      </c>
      <c r="C21846" s="29" t="s">
        <v>35</v>
      </c>
      <c r="D21846" s="29">
        <v>45.488110220000003</v>
      </c>
      <c r="E21846" s="29">
        <v>275.49199306000003</v>
      </c>
      <c r="F21846" s="29">
        <v>655.05599829000005</v>
      </c>
      <c r="G21846" s="29">
        <v>3939.4287970099999</v>
      </c>
    </row>
    <row r="21847" spans="1:7" x14ac:dyDescent="0.2">
      <c r="A21847" s="28">
        <v>44531</v>
      </c>
      <c r="B21847" s="29" t="s">
        <v>4</v>
      </c>
      <c r="C21847" s="29" t="s">
        <v>36</v>
      </c>
      <c r="D21847" s="29">
        <v>28.630410130000001</v>
      </c>
      <c r="E21847" s="29">
        <v>205.20763961</v>
      </c>
      <c r="F21847" s="29">
        <v>418.73721078</v>
      </c>
      <c r="G21847" s="29">
        <v>2891.86074035</v>
      </c>
    </row>
    <row r="21848" spans="1:7" x14ac:dyDescent="0.2">
      <c r="A21848" s="28">
        <v>44531</v>
      </c>
      <c r="B21848" s="29" t="s">
        <v>4</v>
      </c>
      <c r="C21848" s="29" t="s">
        <v>37</v>
      </c>
      <c r="D21848" s="29">
        <v>8.9919521299999996</v>
      </c>
      <c r="E21848" s="29">
        <v>82.1325669</v>
      </c>
      <c r="F21848" s="29">
        <v>133.68422869</v>
      </c>
      <c r="G21848" s="29">
        <v>1180.4486240199999</v>
      </c>
    </row>
    <row r="21849" spans="1:7" x14ac:dyDescent="0.2">
      <c r="A21849" s="28">
        <v>44531</v>
      </c>
      <c r="B21849" s="29" t="s">
        <v>4</v>
      </c>
      <c r="C21849" s="29" t="s">
        <v>38</v>
      </c>
      <c r="D21849" s="29">
        <v>14.817278679999999</v>
      </c>
      <c r="E21849" s="29">
        <v>118.70970678</v>
      </c>
      <c r="F21849" s="29">
        <v>218.40788710000001</v>
      </c>
      <c r="G21849" s="29">
        <v>1692.39964869</v>
      </c>
    </row>
    <row r="21850" spans="1:7" x14ac:dyDescent="0.2">
      <c r="A21850" s="28">
        <v>44531</v>
      </c>
      <c r="B21850" s="29" t="s">
        <v>4</v>
      </c>
      <c r="C21850" s="29" t="s">
        <v>39</v>
      </c>
      <c r="D21850" s="29">
        <v>2.7111942899999999</v>
      </c>
      <c r="E21850" s="29">
        <v>24.817816919999999</v>
      </c>
      <c r="F21850" s="29">
        <v>40.073758599999998</v>
      </c>
      <c r="G21850" s="29">
        <v>363.58426569</v>
      </c>
    </row>
    <row r="21851" spans="1:7" x14ac:dyDescent="0.2">
      <c r="A21851" s="28">
        <v>44531</v>
      </c>
      <c r="B21851" s="29" t="s">
        <v>4</v>
      </c>
      <c r="C21851" s="29" t="s">
        <v>40</v>
      </c>
      <c r="D21851" s="29">
        <v>1.75821078</v>
      </c>
      <c r="E21851" s="29">
        <v>5.9652852300000001</v>
      </c>
      <c r="F21851" s="29">
        <v>25.38048465</v>
      </c>
      <c r="G21851" s="29">
        <v>84.800556970000002</v>
      </c>
    </row>
    <row r="21852" spans="1:7" x14ac:dyDescent="0.2">
      <c r="A21852" s="28">
        <v>44531</v>
      </c>
      <c r="B21852" s="29" t="s">
        <v>4</v>
      </c>
      <c r="C21852" s="29" t="s">
        <v>41</v>
      </c>
      <c r="D21852" s="29">
        <v>1.88763583</v>
      </c>
      <c r="E21852" s="29">
        <v>13.42397038</v>
      </c>
      <c r="F21852" s="29">
        <v>27.87936285</v>
      </c>
      <c r="G21852" s="29">
        <v>190.97370426000001</v>
      </c>
    </row>
    <row r="21853" spans="1:7" x14ac:dyDescent="0.2">
      <c r="A21853" s="28">
        <v>44531</v>
      </c>
      <c r="B21853" s="29" t="s">
        <v>5</v>
      </c>
      <c r="C21853" s="29" t="s">
        <v>34</v>
      </c>
      <c r="D21853" s="29">
        <v>99.901267669999996</v>
      </c>
      <c r="E21853" s="29">
        <v>418.76869117000001</v>
      </c>
      <c r="F21853" s="29">
        <v>2369.9462987400002</v>
      </c>
      <c r="G21853" s="29">
        <v>9644.8569510100006</v>
      </c>
    </row>
    <row r="21854" spans="1:7" x14ac:dyDescent="0.2">
      <c r="A21854" s="28">
        <v>44531</v>
      </c>
      <c r="B21854" s="29" t="s">
        <v>5</v>
      </c>
      <c r="C21854" s="29" t="s">
        <v>35</v>
      </c>
      <c r="D21854" s="29">
        <v>84.270679279999996</v>
      </c>
      <c r="E21854" s="29">
        <v>378.86628236000001</v>
      </c>
      <c r="F21854" s="29">
        <v>2014.75412891</v>
      </c>
      <c r="G21854" s="29">
        <v>8801.7384278600002</v>
      </c>
    </row>
    <row r="21855" spans="1:7" x14ac:dyDescent="0.2">
      <c r="A21855" s="28">
        <v>44531</v>
      </c>
      <c r="B21855" s="29" t="s">
        <v>5</v>
      </c>
      <c r="C21855" s="29" t="s">
        <v>36</v>
      </c>
      <c r="D21855" s="29">
        <v>66.354257779999998</v>
      </c>
      <c r="E21855" s="29">
        <v>271.24914031999998</v>
      </c>
      <c r="F21855" s="29">
        <v>1641.95778387</v>
      </c>
      <c r="G21855" s="29">
        <v>6306.3800712599996</v>
      </c>
    </row>
    <row r="21856" spans="1:7" x14ac:dyDescent="0.2">
      <c r="A21856" s="28">
        <v>44531</v>
      </c>
      <c r="B21856" s="29" t="s">
        <v>5</v>
      </c>
      <c r="C21856" s="29" t="s">
        <v>37</v>
      </c>
      <c r="D21856" s="29">
        <v>24.785993770000001</v>
      </c>
      <c r="E21856" s="29">
        <v>105.59416903</v>
      </c>
      <c r="F21856" s="29">
        <v>602.49134675000005</v>
      </c>
      <c r="G21856" s="29">
        <v>2469.4207026700001</v>
      </c>
    </row>
    <row r="21857" spans="1:7" x14ac:dyDescent="0.2">
      <c r="A21857" s="28">
        <v>44531</v>
      </c>
      <c r="B21857" s="29" t="s">
        <v>5</v>
      </c>
      <c r="C21857" s="29" t="s">
        <v>38</v>
      </c>
      <c r="D21857" s="29">
        <v>36.75213901</v>
      </c>
      <c r="E21857" s="29">
        <v>165.96332580000001</v>
      </c>
      <c r="F21857" s="29">
        <v>892.51136870000005</v>
      </c>
      <c r="G21857" s="29">
        <v>3903.3187402499998</v>
      </c>
    </row>
    <row r="21858" spans="1:7" x14ac:dyDescent="0.2">
      <c r="A21858" s="28">
        <v>44531</v>
      </c>
      <c r="B21858" s="29" t="s">
        <v>5</v>
      </c>
      <c r="C21858" s="29" t="s">
        <v>39</v>
      </c>
      <c r="D21858" s="29">
        <v>7.4317207099999996</v>
      </c>
      <c r="E21858" s="29">
        <v>31.2727571</v>
      </c>
      <c r="F21858" s="29">
        <v>177.08323587000001</v>
      </c>
      <c r="G21858" s="29">
        <v>729.22013603000005</v>
      </c>
    </row>
    <row r="21859" spans="1:7" x14ac:dyDescent="0.2">
      <c r="A21859" s="28">
        <v>44531</v>
      </c>
      <c r="B21859" s="29" t="s">
        <v>5</v>
      </c>
      <c r="C21859" s="29" t="s">
        <v>40</v>
      </c>
      <c r="D21859" s="29">
        <v>3.1966093799999999</v>
      </c>
      <c r="E21859" s="29">
        <v>11.651348280000001</v>
      </c>
      <c r="F21859" s="29">
        <v>74.791486719999995</v>
      </c>
      <c r="G21859" s="29">
        <v>262.03303937999999</v>
      </c>
    </row>
    <row r="21860" spans="1:7" x14ac:dyDescent="0.2">
      <c r="A21860" s="28">
        <v>44531</v>
      </c>
      <c r="B21860" s="29" t="s">
        <v>5</v>
      </c>
      <c r="C21860" s="29" t="s">
        <v>41</v>
      </c>
      <c r="D21860" s="29">
        <v>9.3462199899999998</v>
      </c>
      <c r="E21860" s="29">
        <v>18.421018119999999</v>
      </c>
      <c r="F21860" s="29">
        <v>224.05943252</v>
      </c>
      <c r="G21860" s="29">
        <v>424.21780493</v>
      </c>
    </row>
    <row r="21861" spans="1:7" x14ac:dyDescent="0.2">
      <c r="A21861" s="28">
        <v>44531</v>
      </c>
      <c r="B21861" s="29" t="s">
        <v>6</v>
      </c>
      <c r="C21861" s="29" t="s">
        <v>34</v>
      </c>
      <c r="D21861" s="29">
        <v>155.50358274999999</v>
      </c>
      <c r="E21861" s="29">
        <v>235.38170389000001</v>
      </c>
      <c r="F21861" s="29">
        <v>4847.1134987900004</v>
      </c>
      <c r="G21861" s="29">
        <v>7299.0292007099997</v>
      </c>
    </row>
    <row r="21862" spans="1:7" x14ac:dyDescent="0.2">
      <c r="A21862" s="28">
        <v>44531</v>
      </c>
      <c r="B21862" s="29" t="s">
        <v>6</v>
      </c>
      <c r="C21862" s="29" t="s">
        <v>35</v>
      </c>
      <c r="D21862" s="29">
        <v>114.97376685</v>
      </c>
      <c r="E21862" s="29">
        <v>222.49326078000001</v>
      </c>
      <c r="F21862" s="29">
        <v>3581.29822801</v>
      </c>
      <c r="G21862" s="29">
        <v>6887.61704577</v>
      </c>
    </row>
    <row r="21863" spans="1:7" x14ac:dyDescent="0.2">
      <c r="A21863" s="28">
        <v>44531</v>
      </c>
      <c r="B21863" s="29" t="s">
        <v>6</v>
      </c>
      <c r="C21863" s="29" t="s">
        <v>36</v>
      </c>
      <c r="D21863" s="29">
        <v>110.36380715</v>
      </c>
      <c r="E21863" s="29">
        <v>173.63308312999999</v>
      </c>
      <c r="F21863" s="29">
        <v>3451.7322798599998</v>
      </c>
      <c r="G21863" s="29">
        <v>5391.7164454399999</v>
      </c>
    </row>
    <row r="21864" spans="1:7" x14ac:dyDescent="0.2">
      <c r="A21864" s="28">
        <v>44531</v>
      </c>
      <c r="B21864" s="29" t="s">
        <v>6</v>
      </c>
      <c r="C21864" s="29" t="s">
        <v>37</v>
      </c>
      <c r="D21864" s="29">
        <v>31.183848860000001</v>
      </c>
      <c r="E21864" s="29">
        <v>53.42724312</v>
      </c>
      <c r="F21864" s="29">
        <v>971.95872419</v>
      </c>
      <c r="G21864" s="29">
        <v>1648.85067936</v>
      </c>
    </row>
    <row r="21865" spans="1:7" x14ac:dyDescent="0.2">
      <c r="A21865" s="28">
        <v>44531</v>
      </c>
      <c r="B21865" s="29" t="s">
        <v>6</v>
      </c>
      <c r="C21865" s="29" t="s">
        <v>38</v>
      </c>
      <c r="D21865" s="29">
        <v>52.819211070000001</v>
      </c>
      <c r="E21865" s="29">
        <v>83.284631709999999</v>
      </c>
      <c r="F21865" s="29">
        <v>1653.2035951800001</v>
      </c>
      <c r="G21865" s="29">
        <v>2592.1780031399999</v>
      </c>
    </row>
    <row r="21866" spans="1:7" x14ac:dyDescent="0.2">
      <c r="A21866" s="28">
        <v>44531</v>
      </c>
      <c r="B21866" s="29" t="s">
        <v>6</v>
      </c>
      <c r="C21866" s="29" t="s">
        <v>39</v>
      </c>
      <c r="D21866" s="29">
        <v>10.26353986</v>
      </c>
      <c r="E21866" s="29">
        <v>18.492389670000001</v>
      </c>
      <c r="F21866" s="29">
        <v>322.0485094</v>
      </c>
      <c r="G21866" s="29">
        <v>574.67739467000001</v>
      </c>
    </row>
    <row r="21867" spans="1:7" x14ac:dyDescent="0.2">
      <c r="A21867" s="28">
        <v>44531</v>
      </c>
      <c r="B21867" s="29" t="s">
        <v>6</v>
      </c>
      <c r="C21867" s="29" t="s">
        <v>40</v>
      </c>
      <c r="D21867" s="29">
        <v>4.5142303000000004</v>
      </c>
      <c r="E21867" s="29">
        <v>7.3965402500000001</v>
      </c>
      <c r="F21867" s="29">
        <v>140.88408631999999</v>
      </c>
      <c r="G21867" s="29">
        <v>228.67362161</v>
      </c>
    </row>
    <row r="21868" spans="1:7" x14ac:dyDescent="0.2">
      <c r="A21868" s="28">
        <v>44531</v>
      </c>
      <c r="B21868" s="29" t="s">
        <v>6</v>
      </c>
      <c r="C21868" s="29" t="s">
        <v>41</v>
      </c>
      <c r="D21868" s="29">
        <v>9.2380111800000009</v>
      </c>
      <c r="E21868" s="29">
        <v>12.14567216</v>
      </c>
      <c r="F21868" s="29">
        <v>292.92169745000001</v>
      </c>
      <c r="G21868" s="29">
        <v>380.29643011000002</v>
      </c>
    </row>
    <row r="21869" spans="1:7" x14ac:dyDescent="0.2">
      <c r="A21869" s="28">
        <v>44531</v>
      </c>
      <c r="B21869" s="29" t="s">
        <v>7</v>
      </c>
      <c r="C21869" s="29" t="s">
        <v>34</v>
      </c>
      <c r="D21869" s="29">
        <v>846.52875232999997</v>
      </c>
      <c r="E21869" s="29">
        <v>0</v>
      </c>
      <c r="F21869" s="29">
        <v>31476.519454739999</v>
      </c>
      <c r="G21869" s="29">
        <v>0</v>
      </c>
    </row>
    <row r="21870" spans="1:7" x14ac:dyDescent="0.2">
      <c r="A21870" s="28">
        <v>44531</v>
      </c>
      <c r="B21870" s="29" t="s">
        <v>7</v>
      </c>
      <c r="C21870" s="29" t="s">
        <v>35</v>
      </c>
      <c r="D21870" s="29">
        <v>717.65725209000004</v>
      </c>
      <c r="E21870" s="29">
        <v>0</v>
      </c>
      <c r="F21870" s="29">
        <v>26835.971511870001</v>
      </c>
      <c r="G21870" s="29">
        <v>0</v>
      </c>
    </row>
    <row r="21871" spans="1:7" x14ac:dyDescent="0.2">
      <c r="A21871" s="28">
        <v>44531</v>
      </c>
      <c r="B21871" s="29" t="s">
        <v>7</v>
      </c>
      <c r="C21871" s="29" t="s">
        <v>36</v>
      </c>
      <c r="D21871" s="29">
        <v>539.66448283</v>
      </c>
      <c r="E21871" s="29">
        <v>0</v>
      </c>
      <c r="F21871" s="29">
        <v>20160.685137839999</v>
      </c>
      <c r="G21871" s="29">
        <v>0</v>
      </c>
    </row>
    <row r="21872" spans="1:7" x14ac:dyDescent="0.2">
      <c r="A21872" s="28">
        <v>44531</v>
      </c>
      <c r="B21872" s="29" t="s">
        <v>7</v>
      </c>
      <c r="C21872" s="29" t="s">
        <v>37</v>
      </c>
      <c r="D21872" s="29">
        <v>186.41982179999999</v>
      </c>
      <c r="E21872" s="29">
        <v>0</v>
      </c>
      <c r="F21872" s="29">
        <v>6963.5656991300002</v>
      </c>
      <c r="G21872" s="29">
        <v>0</v>
      </c>
    </row>
    <row r="21873" spans="1:7" x14ac:dyDescent="0.2">
      <c r="A21873" s="28">
        <v>44531</v>
      </c>
      <c r="B21873" s="29" t="s">
        <v>7</v>
      </c>
      <c r="C21873" s="29" t="s">
        <v>38</v>
      </c>
      <c r="D21873" s="29">
        <v>272.36546344999999</v>
      </c>
      <c r="E21873" s="29">
        <v>0</v>
      </c>
      <c r="F21873" s="29">
        <v>10148.20798282</v>
      </c>
      <c r="G21873" s="29">
        <v>0</v>
      </c>
    </row>
    <row r="21874" spans="1:7" x14ac:dyDescent="0.2">
      <c r="A21874" s="28">
        <v>44531</v>
      </c>
      <c r="B21874" s="29" t="s">
        <v>7</v>
      </c>
      <c r="C21874" s="29" t="s">
        <v>39</v>
      </c>
      <c r="D21874" s="29">
        <v>57.960828190000001</v>
      </c>
      <c r="E21874" s="29">
        <v>0</v>
      </c>
      <c r="F21874" s="29">
        <v>2168.9478935699999</v>
      </c>
      <c r="G21874" s="29">
        <v>0</v>
      </c>
    </row>
    <row r="21875" spans="1:7" x14ac:dyDescent="0.2">
      <c r="A21875" s="28">
        <v>44531</v>
      </c>
      <c r="B21875" s="29" t="s">
        <v>7</v>
      </c>
      <c r="C21875" s="29" t="s">
        <v>40</v>
      </c>
      <c r="D21875" s="29">
        <v>36.027306979999999</v>
      </c>
      <c r="E21875" s="29">
        <v>0</v>
      </c>
      <c r="F21875" s="29">
        <v>1345.4507668199999</v>
      </c>
      <c r="G21875" s="29">
        <v>0</v>
      </c>
    </row>
    <row r="21876" spans="1:7" x14ac:dyDescent="0.2">
      <c r="A21876" s="28">
        <v>44531</v>
      </c>
      <c r="B21876" s="29" t="s">
        <v>7</v>
      </c>
      <c r="C21876" s="29" t="s">
        <v>41</v>
      </c>
      <c r="D21876" s="29">
        <v>62.008146750000002</v>
      </c>
      <c r="E21876" s="29">
        <v>0</v>
      </c>
      <c r="F21876" s="29">
        <v>2313.17959892</v>
      </c>
      <c r="G21876" s="29">
        <v>0</v>
      </c>
    </row>
    <row r="21877" spans="1:7" x14ac:dyDescent="0.2">
      <c r="A21877" s="28">
        <v>44531</v>
      </c>
      <c r="B21877" s="29" t="s">
        <v>8</v>
      </c>
      <c r="C21877" s="29" t="s">
        <v>34</v>
      </c>
      <c r="D21877" s="29">
        <v>865.86215399000002</v>
      </c>
      <c r="E21877" s="29">
        <v>0</v>
      </c>
      <c r="F21877" s="29">
        <v>34984.824639170001</v>
      </c>
      <c r="G21877" s="29">
        <v>0</v>
      </c>
    </row>
    <row r="21878" spans="1:7" x14ac:dyDescent="0.2">
      <c r="A21878" s="28">
        <v>44531</v>
      </c>
      <c r="B21878" s="29" t="s">
        <v>8</v>
      </c>
      <c r="C21878" s="29" t="s">
        <v>35</v>
      </c>
      <c r="D21878" s="29">
        <v>703.60289550000005</v>
      </c>
      <c r="E21878" s="29">
        <v>0</v>
      </c>
      <c r="F21878" s="29">
        <v>28502.812232870001</v>
      </c>
      <c r="G21878" s="29">
        <v>0</v>
      </c>
    </row>
    <row r="21879" spans="1:7" x14ac:dyDescent="0.2">
      <c r="A21879" s="28">
        <v>44531</v>
      </c>
      <c r="B21879" s="29" t="s">
        <v>8</v>
      </c>
      <c r="C21879" s="29" t="s">
        <v>36</v>
      </c>
      <c r="D21879" s="29">
        <v>471.86833392</v>
      </c>
      <c r="E21879" s="29">
        <v>0</v>
      </c>
      <c r="F21879" s="29">
        <v>19109.55814886</v>
      </c>
      <c r="G21879" s="29">
        <v>0</v>
      </c>
    </row>
    <row r="21880" spans="1:7" x14ac:dyDescent="0.2">
      <c r="A21880" s="28">
        <v>44531</v>
      </c>
      <c r="B21880" s="29" t="s">
        <v>8</v>
      </c>
      <c r="C21880" s="29" t="s">
        <v>37</v>
      </c>
      <c r="D21880" s="29">
        <v>148.0440759</v>
      </c>
      <c r="E21880" s="29">
        <v>0</v>
      </c>
      <c r="F21880" s="29">
        <v>6013.1457061299998</v>
      </c>
      <c r="G21880" s="29">
        <v>0</v>
      </c>
    </row>
    <row r="21881" spans="1:7" x14ac:dyDescent="0.2">
      <c r="A21881" s="28">
        <v>44531</v>
      </c>
      <c r="B21881" s="29" t="s">
        <v>8</v>
      </c>
      <c r="C21881" s="29" t="s">
        <v>38</v>
      </c>
      <c r="D21881" s="29">
        <v>230.82887808000001</v>
      </c>
      <c r="E21881" s="29">
        <v>0</v>
      </c>
      <c r="F21881" s="29">
        <v>9357.8264185099997</v>
      </c>
      <c r="G21881" s="29">
        <v>0</v>
      </c>
    </row>
    <row r="21882" spans="1:7" x14ac:dyDescent="0.2">
      <c r="A21882" s="28">
        <v>44531</v>
      </c>
      <c r="B21882" s="29" t="s">
        <v>8</v>
      </c>
      <c r="C21882" s="29" t="s">
        <v>39</v>
      </c>
      <c r="D21882" s="29">
        <v>40.980088549999998</v>
      </c>
      <c r="E21882" s="29">
        <v>0</v>
      </c>
      <c r="F21882" s="29">
        <v>1667.01595531</v>
      </c>
      <c r="G21882" s="29">
        <v>0</v>
      </c>
    </row>
    <row r="21883" spans="1:7" x14ac:dyDescent="0.2">
      <c r="A21883" s="28">
        <v>44531</v>
      </c>
      <c r="B21883" s="29" t="s">
        <v>8</v>
      </c>
      <c r="C21883" s="29" t="s">
        <v>40</v>
      </c>
      <c r="D21883" s="29">
        <v>26.694459559999999</v>
      </c>
      <c r="E21883" s="29">
        <v>0</v>
      </c>
      <c r="F21883" s="29">
        <v>1079.9438285399999</v>
      </c>
      <c r="G21883" s="29">
        <v>0</v>
      </c>
    </row>
    <row r="21884" spans="1:7" x14ac:dyDescent="0.2">
      <c r="A21884" s="28">
        <v>44531</v>
      </c>
      <c r="B21884" s="29" t="s">
        <v>8</v>
      </c>
      <c r="C21884" s="29" t="s">
        <v>41</v>
      </c>
      <c r="D21884" s="29">
        <v>46.28153296</v>
      </c>
      <c r="E21884" s="29">
        <v>0</v>
      </c>
      <c r="F21884" s="29">
        <v>1876.86463684</v>
      </c>
      <c r="G21884" s="29">
        <v>0</v>
      </c>
    </row>
    <row r="21885" spans="1:7" x14ac:dyDescent="0.2">
      <c r="A21885" s="28">
        <v>44531</v>
      </c>
      <c r="B21885" s="29" t="s">
        <v>9</v>
      </c>
      <c r="C21885" s="29" t="s">
        <v>34</v>
      </c>
      <c r="D21885" s="29">
        <v>285.19307839999999</v>
      </c>
      <c r="E21885" s="29">
        <v>0</v>
      </c>
      <c r="F21885" s="29">
        <v>13147.48880644</v>
      </c>
      <c r="G21885" s="29">
        <v>0</v>
      </c>
    </row>
    <row r="21886" spans="1:7" x14ac:dyDescent="0.2">
      <c r="A21886" s="28">
        <v>44531</v>
      </c>
      <c r="B21886" s="29" t="s">
        <v>9</v>
      </c>
      <c r="C21886" s="29" t="s">
        <v>35</v>
      </c>
      <c r="D21886" s="29">
        <v>218.68342397000001</v>
      </c>
      <c r="E21886" s="29">
        <v>0</v>
      </c>
      <c r="F21886" s="29">
        <v>10069.168890700001</v>
      </c>
      <c r="G21886" s="29">
        <v>0</v>
      </c>
    </row>
    <row r="21887" spans="1:7" x14ac:dyDescent="0.2">
      <c r="A21887" s="28">
        <v>44531</v>
      </c>
      <c r="B21887" s="29" t="s">
        <v>9</v>
      </c>
      <c r="C21887" s="29" t="s">
        <v>36</v>
      </c>
      <c r="D21887" s="29">
        <v>183.55325696</v>
      </c>
      <c r="E21887" s="29">
        <v>0</v>
      </c>
      <c r="F21887" s="29">
        <v>8474.25390419</v>
      </c>
      <c r="G21887" s="29">
        <v>0</v>
      </c>
    </row>
    <row r="21888" spans="1:7" x14ac:dyDescent="0.2">
      <c r="A21888" s="28">
        <v>44531</v>
      </c>
      <c r="B21888" s="29" t="s">
        <v>9</v>
      </c>
      <c r="C21888" s="29" t="s">
        <v>37</v>
      </c>
      <c r="D21888" s="29">
        <v>55.873554630000001</v>
      </c>
      <c r="E21888" s="29">
        <v>0</v>
      </c>
      <c r="F21888" s="29">
        <v>2579.3530056999998</v>
      </c>
      <c r="G21888" s="29">
        <v>0</v>
      </c>
    </row>
    <row r="21889" spans="1:7" x14ac:dyDescent="0.2">
      <c r="A21889" s="28">
        <v>44531</v>
      </c>
      <c r="B21889" s="29" t="s">
        <v>9</v>
      </c>
      <c r="C21889" s="29" t="s">
        <v>38</v>
      </c>
      <c r="D21889" s="29">
        <v>107.11725009</v>
      </c>
      <c r="E21889" s="29">
        <v>0</v>
      </c>
      <c r="F21889" s="29">
        <v>4954.80541988</v>
      </c>
      <c r="G21889" s="29">
        <v>0</v>
      </c>
    </row>
    <row r="21890" spans="1:7" x14ac:dyDescent="0.2">
      <c r="A21890" s="28">
        <v>44531</v>
      </c>
      <c r="B21890" s="29" t="s">
        <v>9</v>
      </c>
      <c r="C21890" s="29" t="s">
        <v>39</v>
      </c>
      <c r="D21890" s="29">
        <v>16.480569890000002</v>
      </c>
      <c r="E21890" s="29">
        <v>0</v>
      </c>
      <c r="F21890" s="29">
        <v>761.48340635</v>
      </c>
      <c r="G21890" s="29">
        <v>0</v>
      </c>
    </row>
    <row r="21891" spans="1:7" x14ac:dyDescent="0.2">
      <c r="A21891" s="28">
        <v>44531</v>
      </c>
      <c r="B21891" s="29" t="s">
        <v>9</v>
      </c>
      <c r="C21891" s="29" t="s">
        <v>40</v>
      </c>
      <c r="D21891" s="29">
        <v>9.3890156099999995</v>
      </c>
      <c r="E21891" s="29">
        <v>0</v>
      </c>
      <c r="F21891" s="29">
        <v>432.20646232000001</v>
      </c>
      <c r="G21891" s="29">
        <v>0</v>
      </c>
    </row>
    <row r="21892" spans="1:7" x14ac:dyDescent="0.2">
      <c r="A21892" s="28">
        <v>44531</v>
      </c>
      <c r="B21892" s="29" t="s">
        <v>9</v>
      </c>
      <c r="C21892" s="29" t="s">
        <v>41</v>
      </c>
      <c r="D21892" s="29">
        <v>11.957008999999999</v>
      </c>
      <c r="E21892" s="29">
        <v>0</v>
      </c>
      <c r="F21892" s="29">
        <v>551.12941460000002</v>
      </c>
      <c r="G21892" s="29">
        <v>0</v>
      </c>
    </row>
    <row r="21893" spans="1:7" x14ac:dyDescent="0.2">
      <c r="A21893" s="28">
        <v>44531</v>
      </c>
      <c r="B21893" s="29" t="s">
        <v>10</v>
      </c>
      <c r="C21893" s="29" t="s">
        <v>34</v>
      </c>
      <c r="D21893" s="29">
        <v>310.95660601999998</v>
      </c>
      <c r="E21893" s="29">
        <v>0</v>
      </c>
      <c r="F21893" s="29">
        <v>16097.213263600001</v>
      </c>
      <c r="G21893" s="29">
        <v>0</v>
      </c>
    </row>
    <row r="21894" spans="1:7" x14ac:dyDescent="0.2">
      <c r="A21894" s="28">
        <v>44531</v>
      </c>
      <c r="B21894" s="29" t="s">
        <v>10</v>
      </c>
      <c r="C21894" s="29" t="s">
        <v>35</v>
      </c>
      <c r="D21894" s="29">
        <v>251.29726793</v>
      </c>
      <c r="E21894" s="29">
        <v>0</v>
      </c>
      <c r="F21894" s="29">
        <v>13020.701767009999</v>
      </c>
      <c r="G21894" s="29">
        <v>0</v>
      </c>
    </row>
    <row r="21895" spans="1:7" x14ac:dyDescent="0.2">
      <c r="A21895" s="28">
        <v>44531</v>
      </c>
      <c r="B21895" s="29" t="s">
        <v>10</v>
      </c>
      <c r="C21895" s="29" t="s">
        <v>36</v>
      </c>
      <c r="D21895" s="29">
        <v>197.09003817999999</v>
      </c>
      <c r="E21895" s="29">
        <v>0</v>
      </c>
      <c r="F21895" s="29">
        <v>10188.71855519</v>
      </c>
      <c r="G21895" s="29">
        <v>0</v>
      </c>
    </row>
    <row r="21896" spans="1:7" x14ac:dyDescent="0.2">
      <c r="A21896" s="28">
        <v>44531</v>
      </c>
      <c r="B21896" s="29" t="s">
        <v>10</v>
      </c>
      <c r="C21896" s="29" t="s">
        <v>37</v>
      </c>
      <c r="D21896" s="29">
        <v>59.449275440000001</v>
      </c>
      <c r="E21896" s="29">
        <v>0</v>
      </c>
      <c r="F21896" s="29">
        <v>3076.7943887800002</v>
      </c>
      <c r="G21896" s="29">
        <v>0</v>
      </c>
    </row>
    <row r="21897" spans="1:7" x14ac:dyDescent="0.2">
      <c r="A21897" s="28">
        <v>44531</v>
      </c>
      <c r="B21897" s="29" t="s">
        <v>10</v>
      </c>
      <c r="C21897" s="29" t="s">
        <v>38</v>
      </c>
      <c r="D21897" s="29">
        <v>107.63082029</v>
      </c>
      <c r="E21897" s="29">
        <v>0</v>
      </c>
      <c r="F21897" s="29">
        <v>5575.2034294100004</v>
      </c>
      <c r="G21897" s="29">
        <v>0</v>
      </c>
    </row>
    <row r="21898" spans="1:7" x14ac:dyDescent="0.2">
      <c r="A21898" s="28">
        <v>44531</v>
      </c>
      <c r="B21898" s="29" t="s">
        <v>10</v>
      </c>
      <c r="C21898" s="29" t="s">
        <v>39</v>
      </c>
      <c r="D21898" s="29">
        <v>13.60022839</v>
      </c>
      <c r="E21898" s="29">
        <v>0</v>
      </c>
      <c r="F21898" s="29">
        <v>708.61143107999999</v>
      </c>
      <c r="G21898" s="29">
        <v>0</v>
      </c>
    </row>
    <row r="21899" spans="1:7" x14ac:dyDescent="0.2">
      <c r="A21899" s="28">
        <v>44531</v>
      </c>
      <c r="B21899" s="29" t="s">
        <v>10</v>
      </c>
      <c r="C21899" s="29" t="s">
        <v>40</v>
      </c>
      <c r="D21899" s="29">
        <v>6.5683087799999997</v>
      </c>
      <c r="E21899" s="29">
        <v>0</v>
      </c>
      <c r="F21899" s="29">
        <v>337.77364882000001</v>
      </c>
      <c r="G21899" s="29">
        <v>0</v>
      </c>
    </row>
    <row r="21900" spans="1:7" x14ac:dyDescent="0.2">
      <c r="A21900" s="28">
        <v>44531</v>
      </c>
      <c r="B21900" s="29" t="s">
        <v>10</v>
      </c>
      <c r="C21900" s="29" t="s">
        <v>41</v>
      </c>
      <c r="D21900" s="29">
        <v>12.490749709999999</v>
      </c>
      <c r="E21900" s="29">
        <v>0</v>
      </c>
      <c r="F21900" s="29">
        <v>645.49216752999996</v>
      </c>
      <c r="G21900" s="29">
        <v>0</v>
      </c>
    </row>
    <row r="21901" spans="1:7" x14ac:dyDescent="0.2">
      <c r="A21901" s="28">
        <v>44531</v>
      </c>
      <c r="B21901" s="29" t="s">
        <v>11</v>
      </c>
      <c r="C21901" s="29" t="s">
        <v>34</v>
      </c>
      <c r="D21901" s="29">
        <v>145.77014285999999</v>
      </c>
      <c r="E21901" s="29">
        <v>0</v>
      </c>
      <c r="F21901" s="29">
        <v>8903.4802978099997</v>
      </c>
      <c r="G21901" s="29">
        <v>0</v>
      </c>
    </row>
    <row r="21902" spans="1:7" x14ac:dyDescent="0.2">
      <c r="A21902" s="28">
        <v>44531</v>
      </c>
      <c r="B21902" s="29" t="s">
        <v>11</v>
      </c>
      <c r="C21902" s="29" t="s">
        <v>35</v>
      </c>
      <c r="D21902" s="29">
        <v>90.369548960000003</v>
      </c>
      <c r="E21902" s="29">
        <v>0</v>
      </c>
      <c r="F21902" s="29">
        <v>5517.1623315799998</v>
      </c>
      <c r="G21902" s="29">
        <v>0</v>
      </c>
    </row>
    <row r="21903" spans="1:7" x14ac:dyDescent="0.2">
      <c r="A21903" s="28">
        <v>44531</v>
      </c>
      <c r="B21903" s="29" t="s">
        <v>11</v>
      </c>
      <c r="C21903" s="29" t="s">
        <v>36</v>
      </c>
      <c r="D21903" s="29">
        <v>91.258326359999998</v>
      </c>
      <c r="E21903" s="29">
        <v>0</v>
      </c>
      <c r="F21903" s="29">
        <v>5559.4365355299997</v>
      </c>
      <c r="G21903" s="29">
        <v>0</v>
      </c>
    </row>
    <row r="21904" spans="1:7" x14ac:dyDescent="0.2">
      <c r="A21904" s="28">
        <v>44531</v>
      </c>
      <c r="B21904" s="29" t="s">
        <v>11</v>
      </c>
      <c r="C21904" s="29" t="s">
        <v>37</v>
      </c>
      <c r="D21904" s="29">
        <v>22.407371130000001</v>
      </c>
      <c r="E21904" s="29">
        <v>0</v>
      </c>
      <c r="F21904" s="29">
        <v>1374.71869593</v>
      </c>
      <c r="G21904" s="29">
        <v>0</v>
      </c>
    </row>
    <row r="21905" spans="1:7" x14ac:dyDescent="0.2">
      <c r="A21905" s="28">
        <v>44531</v>
      </c>
      <c r="B21905" s="29" t="s">
        <v>11</v>
      </c>
      <c r="C21905" s="29" t="s">
        <v>38</v>
      </c>
      <c r="D21905" s="29">
        <v>50.959160500000003</v>
      </c>
      <c r="E21905" s="29">
        <v>0</v>
      </c>
      <c r="F21905" s="29">
        <v>3133.1081052200002</v>
      </c>
      <c r="G21905" s="29">
        <v>0</v>
      </c>
    </row>
    <row r="21906" spans="1:7" x14ac:dyDescent="0.2">
      <c r="A21906" s="28">
        <v>44531</v>
      </c>
      <c r="B21906" s="29" t="s">
        <v>11</v>
      </c>
      <c r="C21906" s="29" t="s">
        <v>39</v>
      </c>
      <c r="D21906" s="29">
        <v>5.9915837200000004</v>
      </c>
      <c r="E21906" s="29">
        <v>0</v>
      </c>
      <c r="F21906" s="29">
        <v>369.18094926999999</v>
      </c>
      <c r="G21906" s="29">
        <v>0</v>
      </c>
    </row>
    <row r="21907" spans="1:7" x14ac:dyDescent="0.2">
      <c r="A21907" s="28">
        <v>44531</v>
      </c>
      <c r="B21907" s="29" t="s">
        <v>11</v>
      </c>
      <c r="C21907" s="29" t="s">
        <v>40</v>
      </c>
      <c r="D21907" s="29">
        <v>3.7643828799999999</v>
      </c>
      <c r="E21907" s="29">
        <v>0</v>
      </c>
      <c r="F21907" s="29">
        <v>231.1465043</v>
      </c>
      <c r="G21907" s="29">
        <v>0</v>
      </c>
    </row>
    <row r="21908" spans="1:7" x14ac:dyDescent="0.2">
      <c r="A21908" s="28">
        <v>44531</v>
      </c>
      <c r="B21908" s="29" t="s">
        <v>11</v>
      </c>
      <c r="C21908" s="29" t="s">
        <v>41</v>
      </c>
      <c r="D21908" s="29">
        <v>4.4776118</v>
      </c>
      <c r="E21908" s="29">
        <v>0</v>
      </c>
      <c r="F21908" s="29">
        <v>275.60982751</v>
      </c>
      <c r="G21908" s="29">
        <v>0</v>
      </c>
    </row>
    <row r="21909" spans="1:7" x14ac:dyDescent="0.2">
      <c r="A21909" s="28">
        <v>44531</v>
      </c>
      <c r="B21909" s="29" t="s">
        <v>12</v>
      </c>
      <c r="C21909" s="29" t="s">
        <v>34</v>
      </c>
      <c r="D21909" s="29">
        <v>68.580321819999995</v>
      </c>
      <c r="E21909" s="29">
        <v>0</v>
      </c>
      <c r="F21909" s="29">
        <v>5437.0865398300002</v>
      </c>
      <c r="G21909" s="29">
        <v>0</v>
      </c>
    </row>
    <row r="21910" spans="1:7" x14ac:dyDescent="0.2">
      <c r="A21910" s="28">
        <v>44531</v>
      </c>
      <c r="B21910" s="29" t="s">
        <v>12</v>
      </c>
      <c r="C21910" s="29" t="s">
        <v>35</v>
      </c>
      <c r="D21910" s="29">
        <v>63.112245360000003</v>
      </c>
      <c r="E21910" s="29">
        <v>0</v>
      </c>
      <c r="F21910" s="29">
        <v>4828.9138808199996</v>
      </c>
      <c r="G21910" s="29">
        <v>0</v>
      </c>
    </row>
    <row r="21911" spans="1:7" x14ac:dyDescent="0.2">
      <c r="A21911" s="28">
        <v>44531</v>
      </c>
      <c r="B21911" s="29" t="s">
        <v>12</v>
      </c>
      <c r="C21911" s="29" t="s">
        <v>36</v>
      </c>
      <c r="D21911" s="29">
        <v>53.750548950000002</v>
      </c>
      <c r="E21911" s="29">
        <v>0</v>
      </c>
      <c r="F21911" s="29">
        <v>4177.8631665599996</v>
      </c>
      <c r="G21911" s="29">
        <v>0</v>
      </c>
    </row>
    <row r="21912" spans="1:7" x14ac:dyDescent="0.2">
      <c r="A21912" s="28">
        <v>44531</v>
      </c>
      <c r="B21912" s="29" t="s">
        <v>12</v>
      </c>
      <c r="C21912" s="29" t="s">
        <v>37</v>
      </c>
      <c r="D21912" s="29">
        <v>20.861490490000001</v>
      </c>
      <c r="E21912" s="29">
        <v>0</v>
      </c>
      <c r="F21912" s="29">
        <v>1599.1318771599999</v>
      </c>
      <c r="G21912" s="29">
        <v>0</v>
      </c>
    </row>
    <row r="21913" spans="1:7" x14ac:dyDescent="0.2">
      <c r="A21913" s="28">
        <v>44531</v>
      </c>
      <c r="B21913" s="29" t="s">
        <v>12</v>
      </c>
      <c r="C21913" s="29" t="s">
        <v>38</v>
      </c>
      <c r="D21913" s="29">
        <v>52.436371629999996</v>
      </c>
      <c r="E21913" s="29">
        <v>0</v>
      </c>
      <c r="F21913" s="29">
        <v>4188.8768033899996</v>
      </c>
      <c r="G21913" s="29">
        <v>0</v>
      </c>
    </row>
    <row r="21914" spans="1:7" x14ac:dyDescent="0.2">
      <c r="A21914" s="28">
        <v>44531</v>
      </c>
      <c r="B21914" s="29" t="s">
        <v>12</v>
      </c>
      <c r="C21914" s="29" t="s">
        <v>39</v>
      </c>
      <c r="D21914" s="29">
        <v>3.98953136</v>
      </c>
      <c r="E21914" s="29">
        <v>0</v>
      </c>
      <c r="F21914" s="29">
        <v>312.79894952000001</v>
      </c>
      <c r="G21914" s="29">
        <v>0</v>
      </c>
    </row>
    <row r="21915" spans="1:7" x14ac:dyDescent="0.2">
      <c r="A21915" s="28">
        <v>44531</v>
      </c>
      <c r="B21915" s="29" t="s">
        <v>12</v>
      </c>
      <c r="C21915" s="29" t="s">
        <v>40</v>
      </c>
      <c r="D21915" s="29">
        <v>4.2549249600000003</v>
      </c>
      <c r="E21915" s="29">
        <v>0</v>
      </c>
      <c r="F21915" s="29">
        <v>336.65448433</v>
      </c>
      <c r="G21915" s="29">
        <v>0</v>
      </c>
    </row>
    <row r="21916" spans="1:7" x14ac:dyDescent="0.2">
      <c r="A21916" s="28">
        <v>44531</v>
      </c>
      <c r="B21916" s="29" t="s">
        <v>12</v>
      </c>
      <c r="C21916" s="29" t="s">
        <v>41</v>
      </c>
      <c r="D21916" s="29">
        <v>2.9130775799999999</v>
      </c>
      <c r="E21916" s="29">
        <v>0</v>
      </c>
      <c r="F21916" s="29">
        <v>229.99170699999999</v>
      </c>
      <c r="G21916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03559581-cc71-453b-abe5-8cb15095bec8</vt:lpwstr>
  </property>
  <property fmtid="{D5CDD505-2E9C-101B-9397-08002B2CF9AE}" pid="8" name="MSIP_Label_c8e5a7ee-c283-40b0-98eb-fa437df4c031_ContentBits">
    <vt:lpwstr>0</vt:lpwstr>
  </property>
</Properties>
</file>