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D1E64433-0DC3-472C-A48B-80ADF6DE41C7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<sst xmlns="http://schemas.openxmlformats.org/spreadsheetml/2006/main" count="36382" uniqueCount="42">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</sst>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6880787039" createdVersion="4" refreshedVersion="8" minRefreshableVersion="3" recordCount="18157" xr:uid="{1BD6DC51-3229-43F4-BF9D-80D3F4F31DAF}">
  <cacheSource type="worksheet">
    <worksheetSource ref="A4:G18161" sheet="Data 1"/>
  </cacheSource>
  <cacheFields count="8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5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738441719999997"/>
    <n v="107.43586906"/>
    <n v="41.558318870000001"/>
    <n v="23.18012285"/>
  </r>
  <r>
    <x v="372"/>
    <x v="0"/>
    <x v="1"/>
    <n v="50.753582170000001"/>
    <n v="80.157043189999996"/>
    <n v="30.703067919999999"/>
    <n v="20.05051426"/>
  </r>
  <r>
    <x v="372"/>
    <x v="0"/>
    <x v="2"/>
    <n v="37.78658841"/>
    <n v="65.152350519999999"/>
    <n v="24.802117809999999"/>
    <n v="12.9844706"/>
  </r>
  <r>
    <x v="372"/>
    <x v="0"/>
    <x v="3"/>
    <n v="14.09308804"/>
    <n v="20.033885359999999"/>
    <n v="8.0554017899999995"/>
    <n v="6.0376862500000001"/>
  </r>
  <r>
    <x v="372"/>
    <x v="0"/>
    <x v="4"/>
    <n v="17.827057230000001"/>
    <n v="28.116444479999998"/>
    <n v="10.167704199999999"/>
    <n v="7.6593530400000001"/>
  </r>
  <r>
    <x v="372"/>
    <x v="0"/>
    <x v="5"/>
    <n v="2.39011051"/>
    <n v="3.8116683999999998"/>
    <n v="1.1049458599999999"/>
    <n v="1.2851646400000001"/>
  </r>
  <r>
    <x v="372"/>
    <x v="0"/>
    <x v="6"/>
    <n v="2.3864518600000002"/>
    <n v="5.2900761899999997"/>
    <n v="1.80875388"/>
    <n v="0.57769798000000006"/>
  </r>
  <r>
    <x v="372"/>
    <x v="0"/>
    <x v="7"/>
    <n v="2.4962857999999999"/>
    <n v="3.8559227900000002"/>
    <n v="1.80827252"/>
    <n v="0.68801327999999995"/>
  </r>
  <r>
    <x v="372"/>
    <x v="1"/>
    <x v="0"/>
    <n v="50.252527530000002"/>
    <n v="345.38040678999999"/>
    <n v="31.534642760000001"/>
    <n v="18.717884770000001"/>
  </r>
  <r>
    <x v="372"/>
    <x v="1"/>
    <x v="1"/>
    <n v="39.854186900000002"/>
    <n v="278.43147964000002"/>
    <n v="29.032760499999998"/>
    <n v="10.8214264"/>
  </r>
  <r>
    <x v="372"/>
    <x v="1"/>
    <x v="2"/>
    <n v="27.502993719999999"/>
    <n v="193.40510419"/>
    <n v="20.5053798"/>
    <n v="6.99761392"/>
  </r>
  <r>
    <x v="372"/>
    <x v="1"/>
    <x v="3"/>
    <n v="12.86216924"/>
    <n v="92.320766090000006"/>
    <n v="7.6447882600000003"/>
    <n v="5.2173809799999997"/>
  </r>
  <r>
    <x v="372"/>
    <x v="1"/>
    <x v="4"/>
    <n v="16.315678550000001"/>
    <n v="103.22174145"/>
    <n v="11.019153920000001"/>
    <n v="5.2965246300000004"/>
  </r>
  <r>
    <x v="372"/>
    <x v="1"/>
    <x v="5"/>
    <n v="2.1619799500000001"/>
    <n v="12.90015923"/>
    <n v="2.0134458999999998"/>
    <n v="0.14853406"/>
  </r>
  <r>
    <x v="372"/>
    <x v="1"/>
    <x v="6"/>
    <n v="1.6374995000000001"/>
    <n v="10.07803038"/>
    <n v="0.81332079000000002"/>
    <n v="0.82417870999999998"/>
  </r>
  <r>
    <x v="372"/>
    <x v="1"/>
    <x v="7"/>
    <n v="1.84056821"/>
    <n v="10.529762890000001"/>
    <n v="0.82714821000000005"/>
    <n v="1.01342"/>
  </r>
  <r>
    <x v="372"/>
    <x v="2"/>
    <x v="0"/>
    <n v="11.837350649999999"/>
    <n v="194.10076301999999"/>
    <n v="8.5949649800000003"/>
    <n v="3.24238567"/>
  </r>
  <r>
    <x v="372"/>
    <x v="2"/>
    <x v="1"/>
    <n v="17.820312529999999"/>
    <n v="313.69852163000002"/>
    <n v="13.98127412"/>
    <n v="3.8390384100000001"/>
  </r>
  <r>
    <x v="372"/>
    <x v="2"/>
    <x v="2"/>
    <n v="15.18463214"/>
    <n v="267.82312998999998"/>
    <n v="7.9376438499999997"/>
    <n v="7.24698829"/>
  </r>
  <r>
    <x v="372"/>
    <x v="2"/>
    <x v="3"/>
    <n v="3.88173491"/>
    <n v="64.12417232"/>
    <n v="1.6929765299999999"/>
    <n v="2.1887583799999999"/>
  </r>
  <r>
    <x v="372"/>
    <x v="2"/>
    <x v="4"/>
    <n v="6.2684474300000002"/>
    <n v="115.21002663"/>
    <n v="3.4345384999999999"/>
    <n v="2.8339089300000002"/>
  </r>
  <r>
    <x v="372"/>
    <x v="2"/>
    <x v="5"/>
    <n v="1.12312605"/>
    <n v="18.9616702"/>
    <n v="0.52494637"/>
    <n v="0.59817967999999999"/>
  </r>
  <r>
    <x v="372"/>
    <x v="2"/>
    <x v="6"/>
    <n v="0.33624058000000001"/>
    <n v="6.1883979399999998"/>
    <n v="0.26297102"/>
    <n v="7.3269559999999997E-2"/>
  </r>
  <r>
    <x v="372"/>
    <x v="2"/>
    <x v="7"/>
    <n v="0.62471507000000004"/>
    <n v="10.54102046"/>
    <n v="0.45064507999999998"/>
    <n v="0.17406998000000001"/>
  </r>
  <r>
    <x v="372"/>
    <x v="3"/>
    <x v="0"/>
    <n v="21.136284849999999"/>
    <n v="779.75732452"/>
    <n v="15.464824589999999"/>
    <n v="5.6714602599999999"/>
  </r>
  <r>
    <x v="372"/>
    <x v="3"/>
    <x v="1"/>
    <n v="18.361176560000001"/>
    <n v="628.96011285999998"/>
    <n v="12.08242493"/>
    <n v="6.2787516400000003"/>
  </r>
  <r>
    <x v="372"/>
    <x v="3"/>
    <x v="2"/>
    <n v="13.067889689999999"/>
    <n v="456.65085547000001"/>
    <n v="9.36667688"/>
    <n v="3.7012128099999999"/>
  </r>
  <r>
    <x v="372"/>
    <x v="3"/>
    <x v="3"/>
    <n v="4.0366337100000003"/>
    <n v="142.38030344000001"/>
    <n v="3.5294993099999998"/>
    <n v="0.50713439000000005"/>
  </r>
  <r>
    <x v="372"/>
    <x v="3"/>
    <x v="4"/>
    <n v="6.4161325900000001"/>
    <n v="225.24357613999999"/>
    <n v="5.3019161099999996"/>
    <n v="1.1142164800000001"/>
  </r>
  <r>
    <x v="372"/>
    <x v="3"/>
    <x v="5"/>
    <n v="1.0069278699999999"/>
    <n v="38.326101309999999"/>
    <n v="0.78266150999999995"/>
    <n v="0.22426636"/>
  </r>
  <r>
    <x v="372"/>
    <x v="3"/>
    <x v="6"/>
    <n v="0.25205043999999999"/>
    <n v="10.727149320000001"/>
    <n v="0.25205043999999999"/>
    <n v="0"/>
  </r>
  <r>
    <x v="372"/>
    <x v="3"/>
    <x v="7"/>
    <n v="1.48716972"/>
    <n v="58.01842903"/>
    <n v="0.98512193000000003"/>
    <n v="0.50204778999999999"/>
  </r>
  <r>
    <x v="372"/>
    <x v="4"/>
    <x v="0"/>
    <n v="20.189043359999999"/>
    <n v="1396.5264622300001"/>
    <n v="14.209254339999999"/>
    <n v="5.9797890200000001"/>
  </r>
  <r>
    <x v="372"/>
    <x v="4"/>
    <x v="1"/>
    <n v="19.55765508"/>
    <n v="1472.70994892"/>
    <n v="15.37304352"/>
    <n v="4.1846115599999996"/>
  </r>
  <r>
    <x v="372"/>
    <x v="4"/>
    <x v="2"/>
    <n v="18.74764566"/>
    <n v="1364.0990500299999"/>
    <n v="15.040250110000001"/>
    <n v="3.7073955500000002"/>
  </r>
  <r>
    <x v="372"/>
    <x v="4"/>
    <x v="3"/>
    <n v="4.0533501000000003"/>
    <n v="295.65786823000002"/>
    <n v="3.55203077"/>
    <n v="0.50131932999999995"/>
  </r>
  <r>
    <x v="372"/>
    <x v="4"/>
    <x v="4"/>
    <n v="5.1922146400000004"/>
    <n v="341.39681614"/>
    <n v="4.56946925"/>
    <n v="0.62274538999999995"/>
  </r>
  <r>
    <x v="372"/>
    <x v="4"/>
    <x v="5"/>
    <n v="1.53510379"/>
    <n v="106.1857809"/>
    <n v="1.1539707100000001"/>
    <n v="0.38113308000000001"/>
  </r>
  <r>
    <x v="372"/>
    <x v="4"/>
    <x v="6"/>
    <n v="0.26072025999999998"/>
    <n v="18.223563840000001"/>
    <n v="0.19124822"/>
    <n v="6.9472039999999999E-2"/>
  </r>
  <r>
    <x v="372"/>
    <x v="4"/>
    <x v="7"/>
    <n v="0.52132016000000003"/>
    <n v="33.50526301"/>
    <n v="0"/>
    <n v="0.52132016000000003"/>
  </r>
  <r>
    <x v="372"/>
    <x v="5"/>
    <x v="0"/>
    <n v="25.039721490000002"/>
    <n v="5870.67106453"/>
    <n v="20.345554320000002"/>
    <n v="4.6941671700000001"/>
  </r>
  <r>
    <x v="372"/>
    <x v="5"/>
    <x v="1"/>
    <n v="16.307840429999999"/>
    <n v="3096.3960326000001"/>
    <n v="14.66389946"/>
    <n v="1.6439409700000001"/>
  </r>
  <r>
    <x v="372"/>
    <x v="5"/>
    <x v="2"/>
    <n v="19.290490380000001"/>
    <n v="4937.0509466499998"/>
    <n v="17.291001900000001"/>
    <n v="1.9994884799999999"/>
  </r>
  <r>
    <x v="372"/>
    <x v="5"/>
    <x v="3"/>
    <n v="9.0148830499999999"/>
    <n v="2397.8197024699998"/>
    <n v="6.2261963700000003"/>
    <n v="2.7886866800000001"/>
  </r>
  <r>
    <x v="372"/>
    <x v="5"/>
    <x v="4"/>
    <n v="9.4789161699999998"/>
    <n v="2914.6518425700001"/>
    <n v="8.45225881"/>
    <n v="1.0266573699999999"/>
  </r>
  <r>
    <x v="372"/>
    <x v="5"/>
    <x v="5"/>
    <n v="2.3210107600000001"/>
    <n v="584.79544276000001"/>
    <n v="1.9460940600000001"/>
    <n v="0.37491669"/>
  </r>
  <r>
    <x v="372"/>
    <x v="5"/>
    <x v="6"/>
    <n v="0.68054249"/>
    <n v="277.40880407999998"/>
    <n v="0.68054249"/>
    <n v="0"/>
  </r>
  <r>
    <x v="372"/>
    <x v="5"/>
    <x v="7"/>
    <n v="1.56191444"/>
    <n v="334.23246017000002"/>
    <n v="1.56191444"/>
    <n v="0"/>
  </r>
  <r>
    <x v="373"/>
    <x v="0"/>
    <x v="0"/>
    <n v="37.167962840000001"/>
    <n v="55.389190130000003"/>
    <n v="21.813092149999999"/>
    <n v="15.354870699999999"/>
  </r>
  <r>
    <x v="373"/>
    <x v="0"/>
    <x v="1"/>
    <n v="41.996871050000003"/>
    <n v="65.339933770000002"/>
    <n v="22.29266492"/>
    <n v="19.704206129999999"/>
  </r>
  <r>
    <x v="373"/>
    <x v="0"/>
    <x v="2"/>
    <n v="30.024157079999998"/>
    <n v="48.290067200000003"/>
    <n v="15.487245720000001"/>
    <n v="14.53691136"/>
  </r>
  <r>
    <x v="373"/>
    <x v="0"/>
    <x v="3"/>
    <n v="6.77826737"/>
    <n v="12.77970416"/>
    <n v="3.7159134900000002"/>
    <n v="3.0623538799999999"/>
  </r>
  <r>
    <x v="373"/>
    <x v="0"/>
    <x v="4"/>
    <n v="19.678465070000001"/>
    <n v="32.15494211"/>
    <n v="13.41268028"/>
    <n v="6.2657847899999997"/>
  </r>
  <r>
    <x v="373"/>
    <x v="0"/>
    <x v="5"/>
    <n v="2.9108586299999999"/>
    <n v="5.4047396399999998"/>
    <n v="1.2752496799999999"/>
    <n v="1.63560895"/>
  </r>
  <r>
    <x v="373"/>
    <x v="0"/>
    <x v="6"/>
    <n v="0.66434778000000005"/>
    <n v="0.96067206999999999"/>
    <n v="0.42914795999999999"/>
    <n v="0.23519982"/>
  </r>
  <r>
    <x v="373"/>
    <x v="0"/>
    <x v="7"/>
    <n v="1.50927419"/>
    <n v="1.8877731499999999"/>
    <n v="0.90428978000000004"/>
    <n v="0.60498441000000003"/>
  </r>
  <r>
    <x v="373"/>
    <x v="1"/>
    <x v="0"/>
    <n v="56.025529880000001"/>
    <n v="394.76106959999998"/>
    <n v="30.922270780000002"/>
    <n v="25.103259099999999"/>
  </r>
  <r>
    <x v="373"/>
    <x v="1"/>
    <x v="1"/>
    <n v="47.282239779999998"/>
    <n v="321.14526969000002"/>
    <n v="28.249281440000001"/>
    <n v="19.032958350000001"/>
  </r>
  <r>
    <x v="373"/>
    <x v="1"/>
    <x v="2"/>
    <n v="39.354164480000001"/>
    <n v="267.52732929000001"/>
    <n v="25.295574370000001"/>
    <n v="14.058590110000001"/>
  </r>
  <r>
    <x v="373"/>
    <x v="1"/>
    <x v="3"/>
    <n v="15.55444088"/>
    <n v="112.30797185"/>
    <n v="12.046394189999999"/>
    <n v="3.5080467"/>
  </r>
  <r>
    <x v="373"/>
    <x v="1"/>
    <x v="4"/>
    <n v="19.10142505"/>
    <n v="126.20317434"/>
    <n v="13.66608984"/>
    <n v="5.4353352099999999"/>
  </r>
  <r>
    <x v="373"/>
    <x v="1"/>
    <x v="5"/>
    <n v="2.8671745799999999"/>
    <n v="17.698600819999999"/>
    <n v="1.2360212399999999"/>
    <n v="1.63115334"/>
  </r>
  <r>
    <x v="373"/>
    <x v="1"/>
    <x v="6"/>
    <n v="2.2603895000000001"/>
    <n v="11.45386948"/>
    <n v="1.9050229400000001"/>
    <n v="0.35536656"/>
  </r>
  <r>
    <x v="373"/>
    <x v="1"/>
    <x v="7"/>
    <n v="1.91927037"/>
    <n v="13.326464769999999"/>
    <n v="0.59129768999999999"/>
    <n v="1.32797268"/>
  </r>
  <r>
    <x v="373"/>
    <x v="2"/>
    <x v="0"/>
    <n v="12.810089680000001"/>
    <n v="224.45570860999999"/>
    <n v="11.13496909"/>
    <n v="1.6751205899999999"/>
  </r>
  <r>
    <x v="373"/>
    <x v="2"/>
    <x v="1"/>
    <n v="22.16805587"/>
    <n v="368.99600831999999"/>
    <n v="15.43200882"/>
    <n v="6.7360470499999998"/>
  </r>
  <r>
    <x v="373"/>
    <x v="2"/>
    <x v="2"/>
    <n v="9.8953225400000004"/>
    <n v="156.91082595"/>
    <n v="7.2745394599999997"/>
    <n v="2.6207830799999998"/>
  </r>
  <r>
    <x v="373"/>
    <x v="2"/>
    <x v="3"/>
    <n v="3.5026245899999999"/>
    <n v="60.090091630000003"/>
    <n v="2.5321519499999998"/>
    <n v="0.97047264"/>
  </r>
  <r>
    <x v="373"/>
    <x v="2"/>
    <x v="4"/>
    <n v="6.7928962000000004"/>
    <n v="117.36299657000001"/>
    <n v="4.5946936100000002"/>
    <n v="2.1982025900000002"/>
  </r>
  <r>
    <x v="373"/>
    <x v="2"/>
    <x v="5"/>
    <n v="1.02228589"/>
    <n v="18.02947159"/>
    <n v="0.67085417000000003"/>
    <n v="0.35143172"/>
  </r>
  <r>
    <x v="373"/>
    <x v="2"/>
    <x v="6"/>
    <n v="0.52221720999999999"/>
    <n v="9.1001908700000005"/>
    <n v="0.30003932"/>
    <n v="0.22217788999999999"/>
  </r>
  <r>
    <x v="373"/>
    <x v="2"/>
    <x v="7"/>
    <n v="1.06318807"/>
    <n v="19.29714736"/>
    <n v="0.85700425000000002"/>
    <n v="0.20618381999999999"/>
  </r>
  <r>
    <x v="373"/>
    <x v="3"/>
    <x v="0"/>
    <n v="20.657233139999999"/>
    <n v="749.90226178"/>
    <n v="16.5706226"/>
    <n v="4.0866105399999997"/>
  </r>
  <r>
    <x v="373"/>
    <x v="3"/>
    <x v="1"/>
    <n v="14.11540074"/>
    <n v="516.22340850000001"/>
    <n v="8.4640573999999997"/>
    <n v="5.6513433500000003"/>
  </r>
  <r>
    <x v="373"/>
    <x v="3"/>
    <x v="2"/>
    <n v="15.708642279999999"/>
    <n v="556.91684853000004"/>
    <n v="10.654234819999999"/>
    <n v="5.0544074600000002"/>
  </r>
  <r>
    <x v="373"/>
    <x v="3"/>
    <x v="3"/>
    <n v="8.1677213500000008"/>
    <n v="302.27209919000001"/>
    <n v="4.75326146"/>
    <n v="3.4144598899999998"/>
  </r>
  <r>
    <x v="373"/>
    <x v="3"/>
    <x v="4"/>
    <n v="6.9169630299999998"/>
    <n v="249.06629394000001"/>
    <n v="4.0440008799999996"/>
    <n v="2.8729621500000002"/>
  </r>
  <r>
    <x v="373"/>
    <x v="3"/>
    <x v="5"/>
    <n v="1.1113814500000001"/>
    <n v="38.472492750000001"/>
    <n v="0.67615592999999996"/>
    <n v="0.43522551999999998"/>
  </r>
  <r>
    <x v="373"/>
    <x v="3"/>
    <x v="7"/>
    <n v="0.73780829000000003"/>
    <n v="23.433994469999998"/>
    <n v="0.73780829000000003"/>
    <n v="0"/>
  </r>
  <r>
    <x v="373"/>
    <x v="4"/>
    <x v="0"/>
    <n v="24.03832276"/>
    <n v="1607.77518093"/>
    <n v="15.98895579"/>
    <n v="8.0493669800000003"/>
  </r>
  <r>
    <x v="373"/>
    <x v="4"/>
    <x v="1"/>
    <n v="20.662185869999998"/>
    <n v="1534.8512078900001"/>
    <n v="14.16900543"/>
    <n v="6.4931804399999997"/>
  </r>
  <r>
    <x v="373"/>
    <x v="4"/>
    <x v="2"/>
    <n v="19.284210349999999"/>
    <n v="1357.3105298800001"/>
    <n v="10.51461883"/>
    <n v="8.7695915200000005"/>
  </r>
  <r>
    <x v="373"/>
    <x v="4"/>
    <x v="3"/>
    <n v="5.8275136700000001"/>
    <n v="407.87169137000001"/>
    <n v="4.5349053100000001"/>
    <n v="1.29260836"/>
  </r>
  <r>
    <x v="373"/>
    <x v="4"/>
    <x v="4"/>
    <n v="5.43346515"/>
    <n v="371.74047027"/>
    <n v="4.8607789099999996"/>
    <n v="0.57268624000000001"/>
  </r>
  <r>
    <x v="373"/>
    <x v="4"/>
    <x v="5"/>
    <n v="1.3177429300000001"/>
    <n v="89.072113959999996"/>
    <n v="1.1286851499999999"/>
    <n v="0.18905778000000001"/>
  </r>
  <r>
    <x v="373"/>
    <x v="4"/>
    <x v="6"/>
    <n v="1.320479"/>
    <n v="84.923381169999999"/>
    <n v="1.1830148700000001"/>
    <n v="0.13746414000000001"/>
  </r>
  <r>
    <x v="373"/>
    <x v="4"/>
    <x v="7"/>
    <n v="1.0837765100000001"/>
    <n v="86.476928639999997"/>
    <n v="0.66767142999999995"/>
    <n v="0.41610507000000002"/>
  </r>
  <r>
    <x v="373"/>
    <x v="5"/>
    <x v="0"/>
    <n v="24.096661690000001"/>
    <n v="5340.7807269300001"/>
    <n v="18.807616320000001"/>
    <n v="5.2890453700000002"/>
  </r>
  <r>
    <x v="373"/>
    <x v="5"/>
    <x v="1"/>
    <n v="20.556658469999999"/>
    <n v="5104.5001113600001"/>
    <n v="16.688668679999999"/>
    <n v="3.8679897900000002"/>
  </r>
  <r>
    <x v="373"/>
    <x v="5"/>
    <x v="2"/>
    <n v="17.090318180000001"/>
    <n v="3959.9434031000001"/>
    <n v="15.3892498"/>
    <n v="1.7010683799999999"/>
  </r>
  <r>
    <x v="373"/>
    <x v="5"/>
    <x v="3"/>
    <n v="10.63148809"/>
    <n v="3361.17987034"/>
    <n v="7.9879216099999999"/>
    <n v="2.6435664800000001"/>
  </r>
  <r>
    <x v="373"/>
    <x v="5"/>
    <x v="4"/>
    <n v="8.2101263699999993"/>
    <n v="2165.01458654"/>
    <n v="7.4915282300000001"/>
    <n v="0.71859814"/>
  </r>
  <r>
    <x v="373"/>
    <x v="5"/>
    <x v="5"/>
    <n v="1.78475647"/>
    <n v="543.29258064999999"/>
    <n v="1.3799125000000001"/>
    <n v="0.40484397999999999"/>
  </r>
  <r>
    <x v="373"/>
    <x v="5"/>
    <x v="6"/>
    <n v="0.30396146000000002"/>
    <n v="78.040691789999997"/>
    <n v="0.30396146000000002"/>
    <n v="0"/>
  </r>
  <r>
    <x v="373"/>
    <x v="5"/>
    <x v="7"/>
    <n v="1.9029923"/>
    <n v="423.08120120000001"/>
    <n v="1.9029923"/>
    <n v="0"/>
  </r>
  <r>
    <x v="374"/>
    <x v="0"/>
    <x v="0"/>
    <n v="45.9707346"/>
    <n v="74.232692409999999"/>
    <n v="25.09644969"/>
    <n v="20.87428491"/>
  </r>
  <r>
    <x v="374"/>
    <x v="0"/>
    <x v="1"/>
    <n v="36.08446884"/>
    <n v="52.962447249999997"/>
    <n v="25.552090079999999"/>
    <n v="10.53237876"/>
  </r>
  <r>
    <x v="374"/>
    <x v="0"/>
    <x v="2"/>
    <n v="26.773367350000001"/>
    <n v="40.648935950000002"/>
    <n v="19.228217780000001"/>
    <n v="7.5451495700000004"/>
  </r>
  <r>
    <x v="374"/>
    <x v="0"/>
    <x v="3"/>
    <n v="8.4391745300000007"/>
    <n v="16.323560149999999"/>
    <n v="5.4373798999999998"/>
    <n v="3.00179463"/>
  </r>
  <r>
    <x v="374"/>
    <x v="0"/>
    <x v="4"/>
    <n v="12.813042169999999"/>
    <n v="16.766926460000001"/>
    <n v="8.9088796099999996"/>
    <n v="3.90416257"/>
  </r>
  <r>
    <x v="374"/>
    <x v="0"/>
    <x v="5"/>
    <n v="3.0925778500000001"/>
    <n v="4.8166500900000004"/>
    <n v="1.72496128"/>
    <n v="1.36761657"/>
  </r>
  <r>
    <x v="374"/>
    <x v="0"/>
    <x v="6"/>
    <n v="1.0487771800000001"/>
    <n v="1.4652500799999999"/>
    <n v="0.74482015000000001"/>
    <n v="0.30395703000000002"/>
  </r>
  <r>
    <x v="374"/>
    <x v="0"/>
    <x v="7"/>
    <n v="1.85992567"/>
    <n v="3.1494759800000001"/>
    <n v="1.64149737"/>
    <n v="0.21842830999999999"/>
  </r>
  <r>
    <x v="374"/>
    <x v="1"/>
    <x v="0"/>
    <n v="56.18420862"/>
    <n v="431.93943250000001"/>
    <n v="34.739331399999998"/>
    <n v="21.444877219999999"/>
  </r>
  <r>
    <x v="374"/>
    <x v="1"/>
    <x v="1"/>
    <n v="49.342462439999998"/>
    <n v="359.01510309999998"/>
    <n v="28.99366595"/>
    <n v="20.348796490000002"/>
  </r>
  <r>
    <x v="374"/>
    <x v="1"/>
    <x v="2"/>
    <n v="35.652268820000003"/>
    <n v="265.64828266000001"/>
    <n v="25.970452460000001"/>
    <n v="9.6818163599999991"/>
  </r>
  <r>
    <x v="374"/>
    <x v="1"/>
    <x v="3"/>
    <n v="14.263464129999999"/>
    <n v="106.09982376000001"/>
    <n v="11.692256970000001"/>
    <n v="2.5712071600000002"/>
  </r>
  <r>
    <x v="374"/>
    <x v="1"/>
    <x v="4"/>
    <n v="16.973546939999999"/>
    <n v="130.90351215000001"/>
    <n v="12.490429649999999"/>
    <n v="4.48311729"/>
  </r>
  <r>
    <x v="374"/>
    <x v="1"/>
    <x v="5"/>
    <n v="3.5776617499999999"/>
    <n v="24.02841093"/>
    <n v="1.8215821400000001"/>
    <n v="1.75607961"/>
  </r>
  <r>
    <x v="374"/>
    <x v="1"/>
    <x v="6"/>
    <n v="2.2447451200000001"/>
    <n v="18.94716227"/>
    <n v="1.87641883"/>
    <n v="0.36832629"/>
  </r>
  <r>
    <x v="374"/>
    <x v="1"/>
    <x v="7"/>
    <n v="1.7564888400000001"/>
    <n v="11.71393142"/>
    <n v="1.0939786199999999"/>
    <n v="0.66251022000000004"/>
  </r>
  <r>
    <x v="374"/>
    <x v="2"/>
    <x v="0"/>
    <n v="17.913101529999999"/>
    <n v="321.42038514000001"/>
    <n v="14.037556990000001"/>
    <n v="3.8755445399999999"/>
  </r>
  <r>
    <x v="374"/>
    <x v="2"/>
    <x v="1"/>
    <n v="20.8218703"/>
    <n v="367.96998718999998"/>
    <n v="14.656961689999999"/>
    <n v="6.1649086000000004"/>
  </r>
  <r>
    <x v="374"/>
    <x v="2"/>
    <x v="2"/>
    <n v="14.74472589"/>
    <n v="247.29527325000001"/>
    <n v="8.7962027200000001"/>
    <n v="5.9485231699999996"/>
  </r>
  <r>
    <x v="374"/>
    <x v="2"/>
    <x v="3"/>
    <n v="4.4343328399999997"/>
    <n v="79.495507119999999"/>
    <n v="3.0554533400000001"/>
    <n v="1.3788795"/>
  </r>
  <r>
    <x v="374"/>
    <x v="2"/>
    <x v="4"/>
    <n v="5.8085210700000003"/>
    <n v="106.79631037"/>
    <n v="3.09252679"/>
    <n v="2.7159942699999999"/>
  </r>
  <r>
    <x v="374"/>
    <x v="2"/>
    <x v="5"/>
    <n v="1.7492144999999999"/>
    <n v="29.892409180000001"/>
    <n v="0.80261344000000001"/>
    <n v="0.94660105999999999"/>
  </r>
  <r>
    <x v="374"/>
    <x v="2"/>
    <x v="6"/>
    <n v="0.73799548999999998"/>
    <n v="12.03101073"/>
    <n v="0.34173312"/>
    <n v="0.39626238000000003"/>
  </r>
  <r>
    <x v="374"/>
    <x v="2"/>
    <x v="7"/>
    <n v="1.8096562"/>
    <n v="30.886421890000001"/>
    <n v="1.5941314799999999"/>
    <n v="0.21552471000000001"/>
  </r>
  <r>
    <x v="374"/>
    <x v="3"/>
    <x v="0"/>
    <n v="15.074125049999999"/>
    <n v="544.46269193000001"/>
    <n v="12.816075440000001"/>
    <n v="2.25804962"/>
  </r>
  <r>
    <x v="374"/>
    <x v="3"/>
    <x v="1"/>
    <n v="15.75070631"/>
    <n v="550.36557624"/>
    <n v="11.45809407"/>
    <n v="4.2926122400000004"/>
  </r>
  <r>
    <x v="374"/>
    <x v="3"/>
    <x v="2"/>
    <n v="13.72027437"/>
    <n v="496.83980639999999"/>
    <n v="9.6220846299999998"/>
    <n v="4.0981897399999996"/>
  </r>
  <r>
    <x v="374"/>
    <x v="3"/>
    <x v="3"/>
    <n v="5.03249295"/>
    <n v="191.23502069"/>
    <n v="3.0051319799999998"/>
    <n v="2.0273609700000002"/>
  </r>
  <r>
    <x v="374"/>
    <x v="3"/>
    <x v="4"/>
    <n v="4.9267807799999996"/>
    <n v="174.91896288000001"/>
    <n v="3.4367380199999999"/>
    <n v="1.4900427599999999"/>
  </r>
  <r>
    <x v="374"/>
    <x v="3"/>
    <x v="5"/>
    <n v="0.83670591999999999"/>
    <n v="31.091366050000001"/>
    <n v="0.58016615000000005"/>
    <n v="0.25653977"/>
  </r>
  <r>
    <x v="374"/>
    <x v="3"/>
    <x v="6"/>
    <n v="0.38948580999999999"/>
    <n v="14.16135017"/>
    <n v="0.38948580999999999"/>
    <n v="0"/>
  </r>
  <r>
    <x v="374"/>
    <x v="3"/>
    <x v="7"/>
    <n v="0.99017847000000003"/>
    <n v="34.655184319999996"/>
    <n v="0.99017847000000003"/>
    <n v="0"/>
  </r>
  <r>
    <x v="374"/>
    <x v="4"/>
    <x v="0"/>
    <n v="15.5576963"/>
    <n v="996.28417078999996"/>
    <n v="11.560111239999999"/>
    <n v="3.99758506"/>
  </r>
  <r>
    <x v="374"/>
    <x v="4"/>
    <x v="1"/>
    <n v="14.41510607"/>
    <n v="1095.17478041"/>
    <n v="8.8007151700000001"/>
    <n v="5.6143909000000001"/>
  </r>
  <r>
    <x v="374"/>
    <x v="4"/>
    <x v="2"/>
    <n v="15.236934700000001"/>
    <n v="1060.32275774"/>
    <n v="9.5251032999999996"/>
    <n v="5.7118314000000003"/>
  </r>
  <r>
    <x v="374"/>
    <x v="4"/>
    <x v="3"/>
    <n v="4.9878515600000002"/>
    <n v="364.11141357000002"/>
    <n v="3.9265799800000001"/>
    <n v="1.0612715800000001"/>
  </r>
  <r>
    <x v="374"/>
    <x v="4"/>
    <x v="4"/>
    <n v="6.1466136200000001"/>
    <n v="421.55965514000002"/>
    <n v="5.5515060500000004"/>
    <n v="0.59510755999999998"/>
  </r>
  <r>
    <x v="374"/>
    <x v="4"/>
    <x v="5"/>
    <n v="1.06201013"/>
    <n v="72.771603209999995"/>
    <n v="0.82593673000000001"/>
    <n v="0.23607338999999999"/>
  </r>
  <r>
    <x v="374"/>
    <x v="4"/>
    <x v="6"/>
    <n v="0.73227032000000003"/>
    <n v="47.16583687"/>
    <n v="0.46712527999999998"/>
    <n v="0.26514504"/>
  </r>
  <r>
    <x v="374"/>
    <x v="4"/>
    <x v="7"/>
    <n v="1.1040786300000001"/>
    <n v="74.331382669999996"/>
    <n v="0.27168970999999997"/>
    <n v="0.83238893000000003"/>
  </r>
  <r>
    <x v="374"/>
    <x v="5"/>
    <x v="0"/>
    <n v="28.131510819999999"/>
    <n v="6662.5756427599999"/>
    <n v="21.288090690000001"/>
    <n v="6.8434201400000001"/>
  </r>
  <r>
    <x v="374"/>
    <x v="5"/>
    <x v="1"/>
    <n v="22.03251526"/>
    <n v="4497.9238163500004"/>
    <n v="18.59042234"/>
    <n v="3.4420929299999998"/>
  </r>
  <r>
    <x v="374"/>
    <x v="5"/>
    <x v="2"/>
    <n v="14.716316450000001"/>
    <n v="2692.96979362"/>
    <n v="13.614159580000001"/>
    <n v="1.10215687"/>
  </r>
  <r>
    <x v="374"/>
    <x v="5"/>
    <x v="3"/>
    <n v="10.479989010000001"/>
    <n v="3206.3907532100002"/>
    <n v="8.5993885500000005"/>
    <n v="1.8806004700000001"/>
  </r>
  <r>
    <x v="374"/>
    <x v="5"/>
    <x v="4"/>
    <n v="7.1427057400000002"/>
    <n v="1829.43302599"/>
    <n v="5.7333377800000003"/>
    <n v="1.40936796"/>
  </r>
  <r>
    <x v="374"/>
    <x v="5"/>
    <x v="5"/>
    <n v="2.2675688799999998"/>
    <n v="527.77168958000004"/>
    <n v="1.7480978199999999"/>
    <n v="0.51947105999999998"/>
  </r>
  <r>
    <x v="374"/>
    <x v="5"/>
    <x v="6"/>
    <n v="0.57469342999999995"/>
    <n v="228.38207301"/>
    <n v="0.57469342999999995"/>
    <n v="0"/>
  </r>
  <r>
    <x v="374"/>
    <x v="5"/>
    <x v="7"/>
    <n v="1.6659533399999999"/>
    <n v="321.48915513999998"/>
    <n v="1.32720126"/>
    <n v="0.33875208000000001"/>
  </r>
  <r>
    <x v="375"/>
    <x v="0"/>
    <x v="0"/>
    <n v="33.826287430000001"/>
    <n v="53.140057429999999"/>
    <n v="18.584819060000001"/>
    <n v="15.24146837"/>
  </r>
  <r>
    <x v="375"/>
    <x v="0"/>
    <x v="1"/>
    <n v="41.436191780000001"/>
    <n v="64.371280569999996"/>
    <n v="26.388473770000001"/>
    <n v="15.047718010000001"/>
  </r>
  <r>
    <x v="375"/>
    <x v="0"/>
    <x v="2"/>
    <n v="23.53959244"/>
    <n v="35.546051830000003"/>
    <n v="15.19192404"/>
    <n v="8.3476683999999999"/>
  </r>
  <r>
    <x v="375"/>
    <x v="0"/>
    <x v="3"/>
    <n v="8.32911307"/>
    <n v="13.589505409999999"/>
    <n v="5.0158331399999998"/>
    <n v="3.3132799300000002"/>
  </r>
  <r>
    <x v="375"/>
    <x v="0"/>
    <x v="4"/>
    <n v="10.787711720000001"/>
    <n v="18.329628069999998"/>
    <n v="6.4728018399999998"/>
    <n v="4.31490989"/>
  </r>
  <r>
    <x v="375"/>
    <x v="0"/>
    <x v="5"/>
    <n v="2.2765795"/>
    <n v="3.8207405799999998"/>
    <n v="1.8737079999999999"/>
    <n v="0.40287149999999999"/>
  </r>
  <r>
    <x v="375"/>
    <x v="0"/>
    <x v="6"/>
    <n v="1.03474866"/>
    <n v="1.3499442500000001"/>
    <n v="0.88524152"/>
    <n v="0.14950714000000001"/>
  </r>
  <r>
    <x v="375"/>
    <x v="0"/>
    <x v="7"/>
    <n v="1.77876575"/>
    <n v="2.7221616700000002"/>
    <n v="0.70102030999999998"/>
    <n v="1.0777454500000001"/>
  </r>
  <r>
    <x v="375"/>
    <x v="1"/>
    <x v="0"/>
    <n v="45.424418770000003"/>
    <n v="315.92144639000003"/>
    <n v="34.230436470000001"/>
    <n v="11.1939823"/>
  </r>
  <r>
    <x v="375"/>
    <x v="1"/>
    <x v="1"/>
    <n v="43.681371370000001"/>
    <n v="287.68879148000002"/>
    <n v="27.121251879999999"/>
    <n v="16.560119490000002"/>
  </r>
  <r>
    <x v="375"/>
    <x v="1"/>
    <x v="2"/>
    <n v="31.285662760000001"/>
    <n v="236.0355807"/>
    <n v="22.091893299999999"/>
    <n v="9.1937694499999996"/>
  </r>
  <r>
    <x v="375"/>
    <x v="1"/>
    <x v="3"/>
    <n v="10.490481969999999"/>
    <n v="74.423496080000007"/>
    <n v="4.9320515199999999"/>
    <n v="5.5584304500000004"/>
  </r>
  <r>
    <x v="375"/>
    <x v="1"/>
    <x v="4"/>
    <n v="9.1570275900000002"/>
    <n v="60.11342441"/>
    <n v="5.9815470199999998"/>
    <n v="3.1754805799999999"/>
  </r>
  <r>
    <x v="375"/>
    <x v="1"/>
    <x v="5"/>
    <n v="2.3238530599999998"/>
    <n v="18.47383499"/>
    <n v="1.6171850800000001"/>
    <n v="0.70666797999999997"/>
  </r>
  <r>
    <x v="375"/>
    <x v="1"/>
    <x v="6"/>
    <n v="1.6413268700000001"/>
    <n v="9.18083004"/>
    <n v="1.3071797700000001"/>
    <n v="0.33414709999999997"/>
  </r>
  <r>
    <x v="375"/>
    <x v="1"/>
    <x v="7"/>
    <n v="2.0419812799999999"/>
    <n v="12.05490659"/>
    <n v="1.45060251"/>
    <n v="0.59137877000000005"/>
  </r>
  <r>
    <x v="375"/>
    <x v="2"/>
    <x v="0"/>
    <n v="24.932433079999999"/>
    <n v="408.54872445000001"/>
    <n v="16.614700289999998"/>
    <n v="8.3177327999999999"/>
  </r>
  <r>
    <x v="375"/>
    <x v="2"/>
    <x v="1"/>
    <n v="28.15132152"/>
    <n v="465.27004245000001"/>
    <n v="17.3584344"/>
    <n v="10.79288712"/>
  </r>
  <r>
    <x v="375"/>
    <x v="2"/>
    <x v="2"/>
    <n v="26.977162419999999"/>
    <n v="431.87245494000001"/>
    <n v="23.870618319999998"/>
    <n v="3.1065440899999999"/>
  </r>
  <r>
    <x v="375"/>
    <x v="2"/>
    <x v="3"/>
    <n v="7.2104347300000002"/>
    <n v="124.446164"/>
    <n v="5.8682070800000004"/>
    <n v="1.34222766"/>
  </r>
  <r>
    <x v="375"/>
    <x v="2"/>
    <x v="4"/>
    <n v="8.7341744299999995"/>
    <n v="144.41869449000001"/>
    <n v="6.1568734999999997"/>
    <n v="2.5773009400000002"/>
  </r>
  <r>
    <x v="375"/>
    <x v="2"/>
    <x v="5"/>
    <n v="1.4576728800000001"/>
    <n v="24.697135370000002"/>
    <n v="1.1900526"/>
    <n v="0.26762027999999999"/>
  </r>
  <r>
    <x v="375"/>
    <x v="2"/>
    <x v="6"/>
    <n v="2.0645621900000002"/>
    <n v="31.337769260000002"/>
    <n v="1.9151195999999999"/>
    <n v="0.14944258999999999"/>
  </r>
  <r>
    <x v="375"/>
    <x v="2"/>
    <x v="7"/>
    <n v="0.75500354999999997"/>
    <n v="14.398989479999999"/>
    <n v="0.75500354999999997"/>
    <n v="0"/>
  </r>
  <r>
    <x v="375"/>
    <x v="3"/>
    <x v="0"/>
    <n v="14.015694290000001"/>
    <n v="564.91699059999996"/>
    <n v="10.687857640000001"/>
    <n v="3.3278366500000001"/>
  </r>
  <r>
    <x v="375"/>
    <x v="3"/>
    <x v="1"/>
    <n v="12.0412205"/>
    <n v="402.22005066000003"/>
    <n v="8.2478738299999996"/>
    <n v="3.79334668"/>
  </r>
  <r>
    <x v="375"/>
    <x v="3"/>
    <x v="2"/>
    <n v="8.8656863599999998"/>
    <n v="339.95691962000001"/>
    <n v="8.2441153899999993"/>
    <n v="0.62157096999999994"/>
  </r>
  <r>
    <x v="375"/>
    <x v="3"/>
    <x v="3"/>
    <n v="3.2634139000000002"/>
    <n v="135.33556924999999"/>
    <n v="1.9115744800000001"/>
    <n v="1.3518394199999999"/>
  </r>
  <r>
    <x v="375"/>
    <x v="3"/>
    <x v="4"/>
    <n v="3.8023619100000001"/>
    <n v="148.63095594999999"/>
    <n v="3.8023619100000001"/>
    <n v="0"/>
  </r>
  <r>
    <x v="375"/>
    <x v="3"/>
    <x v="5"/>
    <n v="1.26061603"/>
    <n v="46.557802049999999"/>
    <n v="0.77508425000000003"/>
    <n v="0.48553178000000002"/>
  </r>
  <r>
    <x v="375"/>
    <x v="3"/>
    <x v="6"/>
    <n v="0.21184427"/>
    <n v="8.7557125100000004"/>
    <n v="0.21184427"/>
    <n v="0"/>
  </r>
  <r>
    <x v="375"/>
    <x v="3"/>
    <x v="7"/>
    <n v="1.5682744500000001"/>
    <n v="62.511928679999997"/>
    <n v="1.38168621"/>
    <n v="0.18658823999999999"/>
  </r>
  <r>
    <x v="375"/>
    <x v="4"/>
    <x v="0"/>
    <n v="14.18788636"/>
    <n v="1064.8178899300001"/>
    <n v="11.69848459"/>
    <n v="2.4894017700000002"/>
  </r>
  <r>
    <x v="375"/>
    <x v="4"/>
    <x v="1"/>
    <n v="14.645451749999999"/>
    <n v="1036.1016172"/>
    <n v="9.1824740899999995"/>
    <n v="5.46297765"/>
  </r>
  <r>
    <x v="375"/>
    <x v="4"/>
    <x v="2"/>
    <n v="17.001872070000001"/>
    <n v="1226.28865462"/>
    <n v="9.9567278699999999"/>
    <n v="7.0451442000000002"/>
  </r>
  <r>
    <x v="375"/>
    <x v="4"/>
    <x v="3"/>
    <n v="3.41894264"/>
    <n v="210.46919323"/>
    <n v="2.3124666600000001"/>
    <n v="1.1064759799999999"/>
  </r>
  <r>
    <x v="375"/>
    <x v="4"/>
    <x v="4"/>
    <n v="3.6463269899999999"/>
    <n v="246.187545"/>
    <n v="3.3796383900000002"/>
    <n v="0.2666886"/>
  </r>
  <r>
    <x v="375"/>
    <x v="4"/>
    <x v="5"/>
    <n v="0.94412412000000001"/>
    <n v="73.946093219999995"/>
    <n v="0.72698496000000001"/>
    <n v="0.21713916999999999"/>
  </r>
  <r>
    <x v="375"/>
    <x v="4"/>
    <x v="6"/>
    <n v="0.31239370999999999"/>
    <n v="20.61798503"/>
    <n v="8.3562529999999996E-2"/>
    <n v="0.22883118"/>
  </r>
  <r>
    <x v="375"/>
    <x v="4"/>
    <x v="7"/>
    <n v="0.17568220000000001"/>
    <n v="13.17616467"/>
    <n v="0.17568220000000001"/>
    <n v="0"/>
  </r>
  <r>
    <x v="375"/>
    <x v="5"/>
    <x v="0"/>
    <n v="21.321550949999999"/>
    <n v="4006.6839781499998"/>
    <n v="16.721474130000001"/>
    <n v="4.60007682"/>
  </r>
  <r>
    <x v="375"/>
    <x v="5"/>
    <x v="1"/>
    <n v="19.710741290000001"/>
    <n v="3553.6935061300001"/>
    <n v="16.68672939"/>
    <n v="3.0240119000000001"/>
  </r>
  <r>
    <x v="375"/>
    <x v="5"/>
    <x v="2"/>
    <n v="19.818070630000001"/>
    <n v="4714.5055769600003"/>
    <n v="16.713167299999999"/>
    <n v="3.10490333"/>
  </r>
  <r>
    <x v="375"/>
    <x v="5"/>
    <x v="3"/>
    <n v="9.7464290200000008"/>
    <n v="2379.5230615"/>
    <n v="8.1709473500000005"/>
    <n v="1.57548168"/>
  </r>
  <r>
    <x v="375"/>
    <x v="5"/>
    <x v="4"/>
    <n v="7.8316209399999996"/>
    <n v="2405.3622114700001"/>
    <n v="6.6265767100000001"/>
    <n v="1.2050442400000001"/>
  </r>
  <r>
    <x v="375"/>
    <x v="5"/>
    <x v="5"/>
    <n v="2.2290758400000001"/>
    <n v="476.66231199999999"/>
    <n v="1.8900242599999999"/>
    <n v="0.33905158000000002"/>
  </r>
  <r>
    <x v="375"/>
    <x v="5"/>
    <x v="6"/>
    <n v="0.80272790999999999"/>
    <n v="316.87199468"/>
    <n v="0.63925213000000003"/>
    <n v="0.16347579000000001"/>
  </r>
  <r>
    <x v="375"/>
    <x v="5"/>
    <x v="7"/>
    <n v="1.4074821799999999"/>
    <n v="248.51993053000001"/>
    <n v="1.4074821799999999"/>
    <n v="0"/>
  </r>
  <r>
    <x v="376"/>
    <x v="0"/>
    <x v="0"/>
    <n v="40.184344590000002"/>
    <n v="63.552292989999998"/>
    <n v="23.282231500000002"/>
    <n v="16.902113079999999"/>
  </r>
  <r>
    <x v="376"/>
    <x v="0"/>
    <x v="1"/>
    <n v="31.784555610000002"/>
    <n v="47.5308438"/>
    <n v="18.206132780000001"/>
    <n v="13.578422829999999"/>
  </r>
  <r>
    <x v="376"/>
    <x v="0"/>
    <x v="2"/>
    <n v="28.787401750000001"/>
    <n v="49.497401009999997"/>
    <n v="19.393735620000001"/>
    <n v="9.3936661200000007"/>
  </r>
  <r>
    <x v="376"/>
    <x v="0"/>
    <x v="3"/>
    <n v="9.3330595600000006"/>
    <n v="14.318038509999999"/>
    <n v="5.9880156400000004"/>
    <n v="3.3450439200000002"/>
  </r>
  <r>
    <x v="376"/>
    <x v="0"/>
    <x v="4"/>
    <n v="9.9777213000000007"/>
    <n v="17.056090149999999"/>
    <n v="4.8358159299999999"/>
    <n v="5.1419053699999999"/>
  </r>
  <r>
    <x v="376"/>
    <x v="0"/>
    <x v="5"/>
    <n v="1.64722553"/>
    <n v="2.0788061299999998"/>
    <n v="0.91604511"/>
    <n v="0.73118041"/>
  </r>
  <r>
    <x v="376"/>
    <x v="0"/>
    <x v="6"/>
    <n v="1.0354556699999999"/>
    <n v="1.4551050400000001"/>
    <n v="0.86903772000000001"/>
    <n v="0.16641795000000001"/>
  </r>
  <r>
    <x v="376"/>
    <x v="0"/>
    <x v="7"/>
    <n v="1.15405347"/>
    <n v="1.37465163"/>
    <n v="0.72670533999999998"/>
    <n v="0.42734812999999999"/>
  </r>
  <r>
    <x v="376"/>
    <x v="1"/>
    <x v="0"/>
    <n v="41.87519013"/>
    <n v="309.54797871"/>
    <n v="26.390168840000001"/>
    <n v="15.485021290000001"/>
  </r>
  <r>
    <x v="376"/>
    <x v="1"/>
    <x v="1"/>
    <n v="29.23959176"/>
    <n v="210.13485779000001"/>
    <n v="15.520763410000001"/>
    <n v="13.718828350000001"/>
  </r>
  <r>
    <x v="376"/>
    <x v="1"/>
    <x v="2"/>
    <n v="21.1718701"/>
    <n v="145.06597371999999"/>
    <n v="14.106748809999999"/>
    <n v="7.0651212900000004"/>
  </r>
  <r>
    <x v="376"/>
    <x v="1"/>
    <x v="3"/>
    <n v="9.7782094799999992"/>
    <n v="73.323926029999996"/>
    <n v="5.6460783799999996"/>
    <n v="4.1321310999999996"/>
  </r>
  <r>
    <x v="376"/>
    <x v="1"/>
    <x v="4"/>
    <n v="9.0076435900000007"/>
    <n v="70.625727380000001"/>
    <n v="5.1659460499999996"/>
    <n v="3.8416975400000002"/>
  </r>
  <r>
    <x v="376"/>
    <x v="1"/>
    <x v="5"/>
    <n v="3.9221087699999999"/>
    <n v="26.21508919"/>
    <n v="2.1027105399999999"/>
    <n v="1.81939823"/>
  </r>
  <r>
    <x v="376"/>
    <x v="1"/>
    <x v="6"/>
    <n v="1.23180497"/>
    <n v="7.0794702300000001"/>
    <n v="1.15541619"/>
    <n v="7.6388780000000003E-2"/>
  </r>
  <r>
    <x v="376"/>
    <x v="1"/>
    <x v="7"/>
    <n v="2.1675828500000001"/>
    <n v="18.174027280000001"/>
    <n v="0.97380802"/>
    <n v="1.19377483"/>
  </r>
  <r>
    <x v="376"/>
    <x v="2"/>
    <x v="0"/>
    <n v="34.825190489999997"/>
    <n v="611.69172518000005"/>
    <n v="21.473180230000001"/>
    <n v="13.35201026"/>
  </r>
  <r>
    <x v="376"/>
    <x v="2"/>
    <x v="1"/>
    <n v="32.956728779999999"/>
    <n v="596.50512977999995"/>
    <n v="19.992061880000001"/>
    <n v="12.96466691"/>
  </r>
  <r>
    <x v="376"/>
    <x v="2"/>
    <x v="2"/>
    <n v="25.494386280000001"/>
    <n v="454.13543292000003"/>
    <n v="19.418675650000001"/>
    <n v="6.0757106299999997"/>
  </r>
  <r>
    <x v="376"/>
    <x v="2"/>
    <x v="3"/>
    <n v="8.3393364699999992"/>
    <n v="148.80987838999999"/>
    <n v="6.5635603199999997"/>
    <n v="1.77577615"/>
  </r>
  <r>
    <x v="376"/>
    <x v="2"/>
    <x v="4"/>
    <n v="9.1862139799999998"/>
    <n v="156.14451341"/>
    <n v="6.2931861299999996"/>
    <n v="2.8930278500000002"/>
  </r>
  <r>
    <x v="376"/>
    <x v="2"/>
    <x v="5"/>
    <n v="2.1803817400000001"/>
    <n v="43.284286819999998"/>
    <n v="1.7329050100000001"/>
    <n v="0.44747672999999999"/>
  </r>
  <r>
    <x v="376"/>
    <x v="2"/>
    <x v="6"/>
    <n v="1.1656041399999999"/>
    <n v="21.830394600000002"/>
    <n v="0.92886036000000005"/>
    <n v="0.23674377999999999"/>
  </r>
  <r>
    <x v="376"/>
    <x v="2"/>
    <x v="7"/>
    <n v="1.3620900899999999"/>
    <n v="24.418684500000001"/>
    <n v="0.58771335000000002"/>
    <n v="0.77437674000000001"/>
  </r>
  <r>
    <x v="376"/>
    <x v="3"/>
    <x v="0"/>
    <n v="15.83951152"/>
    <n v="605.96978846000002"/>
    <n v="12.37775553"/>
    <n v="3.4617559899999999"/>
  </r>
  <r>
    <x v="376"/>
    <x v="3"/>
    <x v="1"/>
    <n v="14.79340326"/>
    <n v="530.06603227999994"/>
    <n v="7.9166379600000001"/>
    <n v="6.8767652999999997"/>
  </r>
  <r>
    <x v="376"/>
    <x v="3"/>
    <x v="2"/>
    <n v="8.4251866700000004"/>
    <n v="316.36938315999998"/>
    <n v="5.8204659100000002"/>
    <n v="2.6047207499999998"/>
  </r>
  <r>
    <x v="376"/>
    <x v="3"/>
    <x v="3"/>
    <n v="2.7148768900000002"/>
    <n v="109.32746625999999"/>
    <n v="1.90428884"/>
    <n v="0.81058803999999995"/>
  </r>
  <r>
    <x v="376"/>
    <x v="3"/>
    <x v="4"/>
    <n v="3.2934918999999998"/>
    <n v="119.29407332"/>
    <n v="2.9343164900000001"/>
    <n v="0.35917540999999997"/>
  </r>
  <r>
    <x v="376"/>
    <x v="3"/>
    <x v="5"/>
    <n v="0.71159846000000004"/>
    <n v="29.217277240000001"/>
    <n v="0.31588106999999999"/>
    <n v="0.39571739"/>
  </r>
  <r>
    <x v="376"/>
    <x v="3"/>
    <x v="6"/>
    <n v="0.30119929000000001"/>
    <n v="12.156792879999999"/>
    <n v="0.30119929000000001"/>
    <n v="0"/>
  </r>
  <r>
    <x v="376"/>
    <x v="3"/>
    <x v="7"/>
    <n v="1.38110898"/>
    <n v="52.793496159999997"/>
    <n v="0.85979057000000003"/>
    <n v="0.52131841999999995"/>
  </r>
  <r>
    <x v="376"/>
    <x v="4"/>
    <x v="0"/>
    <n v="18.526671220000001"/>
    <n v="1352.10461265"/>
    <n v="15.08815774"/>
    <n v="3.4385134800000001"/>
  </r>
  <r>
    <x v="376"/>
    <x v="4"/>
    <x v="1"/>
    <n v="9.1536275499999995"/>
    <n v="634.86643604999995"/>
    <n v="3.6201029"/>
    <n v="5.5335246500000004"/>
  </r>
  <r>
    <x v="376"/>
    <x v="4"/>
    <x v="2"/>
    <n v="17.742967409999999"/>
    <n v="1225.16533329"/>
    <n v="11.946702549999999"/>
    <n v="5.7962648699999999"/>
  </r>
  <r>
    <x v="376"/>
    <x v="4"/>
    <x v="3"/>
    <n v="3.1187695099999999"/>
    <n v="234.29661052"/>
    <n v="2.62377109"/>
    <n v="0.49499841999999999"/>
  </r>
  <r>
    <x v="376"/>
    <x v="4"/>
    <x v="4"/>
    <n v="3.8522057300000001"/>
    <n v="254.43636361"/>
    <n v="3.1266249899999998"/>
    <n v="0.72558073999999995"/>
  </r>
  <r>
    <x v="376"/>
    <x v="4"/>
    <x v="5"/>
    <n v="1.4028159"/>
    <n v="100.46139511"/>
    <n v="1.0922705500000001"/>
    <n v="0.31054535"/>
  </r>
  <r>
    <x v="376"/>
    <x v="4"/>
    <x v="6"/>
    <n v="0.78909569000000002"/>
    <n v="53.729893990000001"/>
    <n v="0.78909569000000002"/>
    <n v="0"/>
  </r>
  <r>
    <x v="376"/>
    <x v="4"/>
    <x v="7"/>
    <n v="0.60288107999999996"/>
    <n v="47.525718220000002"/>
    <n v="0.60288107999999996"/>
    <n v="0"/>
  </r>
  <r>
    <x v="376"/>
    <x v="5"/>
    <x v="0"/>
    <n v="24.93600365"/>
    <n v="6135.3977891699997"/>
    <n v="18.680904739999999"/>
    <n v="6.2550989000000001"/>
  </r>
  <r>
    <x v="376"/>
    <x v="5"/>
    <x v="1"/>
    <n v="15.43249286"/>
    <n v="3216.9725011800001"/>
    <n v="13.264790639999999"/>
    <n v="2.1677022199999998"/>
  </r>
  <r>
    <x v="376"/>
    <x v="5"/>
    <x v="2"/>
    <n v="15.62271951"/>
    <n v="3581.4242331700002"/>
    <n v="14.86127928"/>
    <n v="0.76144022"/>
  </r>
  <r>
    <x v="376"/>
    <x v="5"/>
    <x v="3"/>
    <n v="8.4395109399999999"/>
    <n v="2398.7941252099999"/>
    <n v="6.4219117199999998"/>
    <n v="2.0175992200000001"/>
  </r>
  <r>
    <x v="376"/>
    <x v="5"/>
    <x v="4"/>
    <n v="10.7186868"/>
    <n v="2824.5059661300002"/>
    <n v="7.8943350800000003"/>
    <n v="2.8243517300000001"/>
  </r>
  <r>
    <x v="376"/>
    <x v="5"/>
    <x v="5"/>
    <n v="2.05863152"/>
    <n v="616.68483171000003"/>
    <n v="1.84853618"/>
    <n v="0.21009533999999999"/>
  </r>
  <r>
    <x v="376"/>
    <x v="5"/>
    <x v="6"/>
    <n v="0.86340691999999997"/>
    <n v="238.87010823"/>
    <n v="0.86340691999999997"/>
    <n v="0"/>
  </r>
  <r>
    <x v="376"/>
    <x v="5"/>
    <x v="7"/>
    <n v="0.81753461999999999"/>
    <n v="205.51515635000001"/>
    <n v="0.81753461999999999"/>
    <n v="0"/>
  </r>
  <r>
    <x v="377"/>
    <x v="0"/>
    <x v="0"/>
    <n v="28.716969670000001"/>
    <n v="45.670550730000002"/>
    <n v="20.396822830000001"/>
    <n v="8.3201468500000004"/>
  </r>
  <r>
    <x v="377"/>
    <x v="0"/>
    <x v="1"/>
    <n v="25.478463940000001"/>
    <n v="38.484136659999997"/>
    <n v="13.084615749999999"/>
    <n v="12.39384819"/>
  </r>
  <r>
    <x v="377"/>
    <x v="0"/>
    <x v="2"/>
    <n v="27.22043519"/>
    <n v="43.979883950000001"/>
    <n v="17.29989295"/>
    <n v="9.9205422399999996"/>
  </r>
  <r>
    <x v="377"/>
    <x v="0"/>
    <x v="3"/>
    <n v="7.3992482199999996"/>
    <n v="9.8661232299999995"/>
    <n v="4.1125408400000003"/>
    <n v="3.2867073800000002"/>
  </r>
  <r>
    <x v="377"/>
    <x v="0"/>
    <x v="4"/>
    <n v="13.21557132"/>
    <n v="16.7868484"/>
    <n v="8.6188805100000003"/>
    <n v="4.5966908100000001"/>
  </r>
  <r>
    <x v="377"/>
    <x v="0"/>
    <x v="5"/>
    <n v="1.2637734300000001"/>
    <n v="2.4373225700000001"/>
    <n v="0.93488388"/>
    <n v="0.32888954999999997"/>
  </r>
  <r>
    <x v="377"/>
    <x v="0"/>
    <x v="6"/>
    <n v="1.3316685399999999"/>
    <n v="1.91634997"/>
    <n v="0.85548031000000002"/>
    <n v="0.47618822999999999"/>
  </r>
  <r>
    <x v="377"/>
    <x v="0"/>
    <x v="7"/>
    <n v="0.85854359999999996"/>
    <n v="1.72349131"/>
    <n v="0.18664143999999999"/>
    <n v="0.67190216000000003"/>
  </r>
  <r>
    <x v="377"/>
    <x v="1"/>
    <x v="0"/>
    <n v="27.904904340000002"/>
    <n v="191.31318608999999"/>
    <n v="20.04075418"/>
    <n v="7.8641501600000003"/>
  </r>
  <r>
    <x v="377"/>
    <x v="1"/>
    <x v="1"/>
    <n v="24.18014556"/>
    <n v="160.47635613"/>
    <n v="12.91644365"/>
    <n v="11.26370191"/>
  </r>
  <r>
    <x v="377"/>
    <x v="1"/>
    <x v="2"/>
    <n v="26.046799719999999"/>
    <n v="168.35077231"/>
    <n v="18.735214469999999"/>
    <n v="7.3115852500000003"/>
  </r>
  <r>
    <x v="377"/>
    <x v="1"/>
    <x v="3"/>
    <n v="6.66654269"/>
    <n v="50.002563960000003"/>
    <n v="4.8394526200000003"/>
    <n v="1.8270900699999999"/>
  </r>
  <r>
    <x v="377"/>
    <x v="1"/>
    <x v="4"/>
    <n v="12.41605079"/>
    <n v="83.056312649999995"/>
    <n v="7.6617109699999997"/>
    <n v="4.7543398100000003"/>
  </r>
  <r>
    <x v="377"/>
    <x v="1"/>
    <x v="5"/>
    <n v="1.96913257"/>
    <n v="16.289289440000001"/>
    <n v="1.2531308999999999"/>
    <n v="0.71600167000000003"/>
  </r>
  <r>
    <x v="377"/>
    <x v="1"/>
    <x v="6"/>
    <n v="1.2464994599999999"/>
    <n v="9.4095206999999998"/>
    <n v="0.82823272000000003"/>
    <n v="0.41826674000000003"/>
  </r>
  <r>
    <x v="377"/>
    <x v="1"/>
    <x v="7"/>
    <n v="1.9718809799999999"/>
    <n v="14.24231812"/>
    <n v="1.04805785"/>
    <n v="0.92382313000000005"/>
  </r>
  <r>
    <x v="377"/>
    <x v="2"/>
    <x v="0"/>
    <n v="37.740613060000001"/>
    <n v="697.07769266000003"/>
    <n v="27.217342259999999"/>
    <n v="10.523270800000001"/>
  </r>
  <r>
    <x v="377"/>
    <x v="2"/>
    <x v="1"/>
    <n v="22.568892219999999"/>
    <n v="424.30725136000001"/>
    <n v="13.72475171"/>
    <n v="8.8441405199999998"/>
  </r>
  <r>
    <x v="377"/>
    <x v="2"/>
    <x v="2"/>
    <n v="23.982347449999999"/>
    <n v="463.42469199999999"/>
    <n v="19.173990939999999"/>
    <n v="4.8083565000000004"/>
  </r>
  <r>
    <x v="377"/>
    <x v="2"/>
    <x v="3"/>
    <n v="9.3757735699999998"/>
    <n v="180.89328491000001"/>
    <n v="7.2525176699999996"/>
    <n v="2.1232559000000002"/>
  </r>
  <r>
    <x v="377"/>
    <x v="2"/>
    <x v="4"/>
    <n v="9.7129738099999994"/>
    <n v="198.73927101999999"/>
    <n v="6.6322467700000001"/>
    <n v="3.0807270400000002"/>
  </r>
  <r>
    <x v="377"/>
    <x v="2"/>
    <x v="5"/>
    <n v="3.0940022699999998"/>
    <n v="57.70878003"/>
    <n v="1.9335807700000001"/>
    <n v="1.1604215"/>
  </r>
  <r>
    <x v="377"/>
    <x v="2"/>
    <x v="6"/>
    <n v="1.1616850999999999"/>
    <n v="24.046003949999999"/>
    <n v="1.1616850999999999"/>
    <n v="0"/>
  </r>
  <r>
    <x v="377"/>
    <x v="2"/>
    <x v="7"/>
    <n v="1.16809736"/>
    <n v="20.430374480000001"/>
    <n v="0.60675221999999995"/>
    <n v="0.56134514000000002"/>
  </r>
  <r>
    <x v="377"/>
    <x v="3"/>
    <x v="0"/>
    <n v="10.5531168"/>
    <n v="407.56206062000001"/>
    <n v="8.2037337200000007"/>
    <n v="2.34938307"/>
  </r>
  <r>
    <x v="377"/>
    <x v="3"/>
    <x v="1"/>
    <n v="11.243567840000001"/>
    <n v="379.52339974"/>
    <n v="8.2395680700000007"/>
    <n v="3.0039997700000001"/>
  </r>
  <r>
    <x v="377"/>
    <x v="3"/>
    <x v="2"/>
    <n v="5.9866107199999998"/>
    <n v="209.74199084"/>
    <n v="2.9769216699999999"/>
    <n v="3.00968905"/>
  </r>
  <r>
    <x v="377"/>
    <x v="3"/>
    <x v="3"/>
    <n v="3.5532255899999998"/>
    <n v="116.42832643"/>
    <n v="2.4077873200000002"/>
    <n v="1.1454382700000001"/>
  </r>
  <r>
    <x v="377"/>
    <x v="3"/>
    <x v="4"/>
    <n v="3.4047804199999998"/>
    <n v="140.20831806000001"/>
    <n v="2.2937718399999998"/>
    <n v="1.11100858"/>
  </r>
  <r>
    <x v="377"/>
    <x v="3"/>
    <x v="5"/>
    <n v="1.0802850500000001"/>
    <n v="36.134924599999998"/>
    <n v="0.77764617999999996"/>
    <n v="0.30263887"/>
  </r>
  <r>
    <x v="377"/>
    <x v="3"/>
    <x v="6"/>
    <n v="0.4777016"/>
    <n v="14.613913800000001"/>
    <n v="0.4777016"/>
    <n v="0"/>
  </r>
  <r>
    <x v="377"/>
    <x v="3"/>
    <x v="7"/>
    <n v="0.81010707000000004"/>
    <n v="31.011542049999999"/>
    <n v="0.64829751000000002"/>
    <n v="0.16180955999999999"/>
  </r>
  <r>
    <x v="377"/>
    <x v="4"/>
    <x v="0"/>
    <n v="18.279712369999999"/>
    <n v="1265.97572513"/>
    <n v="12.1637255"/>
    <n v="6.1159868700000004"/>
  </r>
  <r>
    <x v="377"/>
    <x v="4"/>
    <x v="1"/>
    <n v="9.3198124100000008"/>
    <n v="602.45052663000001"/>
    <n v="6.6782145799999997"/>
    <n v="2.6415978299999998"/>
  </r>
  <r>
    <x v="377"/>
    <x v="4"/>
    <x v="2"/>
    <n v="14.069916299999999"/>
    <n v="1003.80329929"/>
    <n v="11.346087219999999"/>
    <n v="2.7238290799999998"/>
  </r>
  <r>
    <x v="377"/>
    <x v="4"/>
    <x v="3"/>
    <n v="2.8083557400000001"/>
    <n v="198.49973811999999"/>
    <n v="2.1018407099999998"/>
    <n v="0.70651503000000004"/>
  </r>
  <r>
    <x v="377"/>
    <x v="4"/>
    <x v="4"/>
    <n v="3.5072650799999998"/>
    <n v="219.21924838999999"/>
    <n v="2.9513041200000001"/>
    <n v="0.55596097"/>
  </r>
  <r>
    <x v="377"/>
    <x v="4"/>
    <x v="5"/>
    <n v="1.15478368"/>
    <n v="78.389653370000005"/>
    <n v="0.74108532999999999"/>
    <n v="0.41369834999999999"/>
  </r>
  <r>
    <x v="377"/>
    <x v="4"/>
    <x v="6"/>
    <n v="0.17419746999999999"/>
    <n v="12.12955285"/>
    <n v="0.17419746999999999"/>
    <n v="0"/>
  </r>
  <r>
    <x v="377"/>
    <x v="4"/>
    <x v="7"/>
    <n v="0.67222568999999999"/>
    <n v="37.980060569999999"/>
    <n v="0.46528071999999998"/>
    <n v="0.20694498"/>
  </r>
  <r>
    <x v="377"/>
    <x v="5"/>
    <x v="0"/>
    <n v="21.954236760000001"/>
    <n v="4943.7383440200001"/>
    <n v="18.572258619999999"/>
    <n v="3.3819781400000002"/>
  </r>
  <r>
    <x v="377"/>
    <x v="5"/>
    <x v="1"/>
    <n v="19.132570059999999"/>
    <n v="4349.2909718700002"/>
    <n v="16.341040509999999"/>
    <n v="2.7915295499999999"/>
  </r>
  <r>
    <x v="377"/>
    <x v="5"/>
    <x v="2"/>
    <n v="17.509495940000001"/>
    <n v="3916.0386669899999"/>
    <n v="14.88688331"/>
    <n v="2.6226126399999998"/>
  </r>
  <r>
    <x v="377"/>
    <x v="5"/>
    <x v="3"/>
    <n v="9.3472370599999994"/>
    <n v="3140.5916344100001"/>
    <n v="6.42975093"/>
    <n v="2.9174861299999999"/>
  </r>
  <r>
    <x v="377"/>
    <x v="5"/>
    <x v="4"/>
    <n v="7.2052849200000004"/>
    <n v="1706.29466604"/>
    <n v="5.5630873999999997"/>
    <n v="1.64219753"/>
  </r>
  <r>
    <x v="377"/>
    <x v="5"/>
    <x v="5"/>
    <n v="3.21714411"/>
    <n v="707.52008851999994"/>
    <n v="2.99901814"/>
    <n v="0.21812597"/>
  </r>
  <r>
    <x v="377"/>
    <x v="5"/>
    <x v="6"/>
    <n v="0.37788718999999998"/>
    <n v="60.59204132"/>
    <n v="0.37788718999999998"/>
    <n v="0"/>
  </r>
  <r>
    <x v="377"/>
    <x v="5"/>
    <x v="7"/>
    <n v="1.3344378800000001"/>
    <n v="259.46985946000001"/>
    <n v="1.1193816299999999"/>
    <n v="0.21505625"/>
  </r>
  <r>
    <x v="378"/>
    <x v="0"/>
    <x v="0"/>
    <n v="37.106021210000002"/>
    <n v="53.2886253"/>
    <n v="21.263301299999998"/>
    <n v="15.84271991"/>
  </r>
  <r>
    <x v="378"/>
    <x v="0"/>
    <x v="1"/>
    <n v="31.8949824"/>
    <n v="47.298359349999998"/>
    <n v="17.469207440000002"/>
    <n v="14.42577496"/>
  </r>
  <r>
    <x v="378"/>
    <x v="0"/>
    <x v="2"/>
    <n v="28.905430750000001"/>
    <n v="43.422890989999999"/>
    <n v="17.170721780000001"/>
    <n v="11.73470897"/>
  </r>
  <r>
    <x v="378"/>
    <x v="0"/>
    <x v="3"/>
    <n v="7.4250362900000004"/>
    <n v="14.732372809999999"/>
    <n v="4.38993813"/>
    <n v="3.03509816"/>
  </r>
  <r>
    <x v="378"/>
    <x v="0"/>
    <x v="4"/>
    <n v="12.8869399"/>
    <n v="22.265828379999999"/>
    <n v="7.8384873800000001"/>
    <n v="5.0484525199999997"/>
  </r>
  <r>
    <x v="378"/>
    <x v="0"/>
    <x v="5"/>
    <n v="2.4571608399999998"/>
    <n v="4.4040854500000002"/>
    <n v="1.3820136700000001"/>
    <n v="1.0751471699999999"/>
  </r>
  <r>
    <x v="378"/>
    <x v="0"/>
    <x v="6"/>
    <n v="1.07781799"/>
    <n v="2.1249026500000001"/>
    <n v="0.88757231000000003"/>
    <n v="0.19024567000000001"/>
  </r>
  <r>
    <x v="378"/>
    <x v="0"/>
    <x v="7"/>
    <n v="2.3588676799999999"/>
    <n v="4.6142392299999999"/>
    <n v="1.41514981"/>
    <n v="0.94371786999999996"/>
  </r>
  <r>
    <x v="378"/>
    <x v="1"/>
    <x v="0"/>
    <n v="28.38082271"/>
    <n v="196.46625777"/>
    <n v="16.016492119999999"/>
    <n v="12.36433059"/>
  </r>
  <r>
    <x v="378"/>
    <x v="1"/>
    <x v="1"/>
    <n v="22.173259940000001"/>
    <n v="151.36205268000001"/>
    <n v="15.18747821"/>
    <n v="6.9857817400000002"/>
  </r>
  <r>
    <x v="378"/>
    <x v="1"/>
    <x v="2"/>
    <n v="21.358921339999998"/>
    <n v="161.84578059"/>
    <n v="16.693886330000002"/>
    <n v="4.6650350100000004"/>
  </r>
  <r>
    <x v="378"/>
    <x v="1"/>
    <x v="3"/>
    <n v="7.8713411500000001"/>
    <n v="58.97040775"/>
    <n v="5.9741558799999996"/>
    <n v="1.89718527"/>
  </r>
  <r>
    <x v="378"/>
    <x v="1"/>
    <x v="4"/>
    <n v="10.480217229999999"/>
    <n v="74.191016540000007"/>
    <n v="6.6089252900000002"/>
    <n v="3.8712919399999999"/>
  </r>
  <r>
    <x v="378"/>
    <x v="1"/>
    <x v="5"/>
    <n v="1.8238629099999999"/>
    <n v="14.52413889"/>
    <n v="1.2668549499999999"/>
    <n v="0.55700795999999997"/>
  </r>
  <r>
    <x v="378"/>
    <x v="1"/>
    <x v="6"/>
    <n v="1.57070362"/>
    <n v="9.1044786299999991"/>
    <n v="1.1471062400000001"/>
    <n v="0.42359739000000002"/>
  </r>
  <r>
    <x v="378"/>
    <x v="1"/>
    <x v="7"/>
    <n v="1.10612585"/>
    <n v="5.7642015999999998"/>
    <n v="0.80766698999999997"/>
    <n v="0.29845885999999999"/>
  </r>
  <r>
    <x v="378"/>
    <x v="2"/>
    <x v="0"/>
    <n v="22.438716370000002"/>
    <n v="432.27745442999998"/>
    <n v="17.514322880000002"/>
    <n v="4.9243934899999999"/>
  </r>
  <r>
    <x v="378"/>
    <x v="2"/>
    <x v="1"/>
    <n v="12.879388580000001"/>
    <n v="244.21105606"/>
    <n v="7.3808016500000004"/>
    <n v="5.4985869300000001"/>
  </r>
  <r>
    <x v="378"/>
    <x v="2"/>
    <x v="2"/>
    <n v="11.94508049"/>
    <n v="222.20849953000001"/>
    <n v="6.6636833700000002"/>
    <n v="5.2813971200000003"/>
  </r>
  <r>
    <x v="378"/>
    <x v="2"/>
    <x v="3"/>
    <n v="4.0925228599999999"/>
    <n v="70.632722400000006"/>
    <n v="2.7336118800000002"/>
    <n v="1.3589109800000001"/>
  </r>
  <r>
    <x v="378"/>
    <x v="2"/>
    <x v="4"/>
    <n v="7.6448912299999998"/>
    <n v="123.68370038"/>
    <n v="4.6943893399999999"/>
    <n v="2.95050189"/>
  </r>
  <r>
    <x v="378"/>
    <x v="2"/>
    <x v="5"/>
    <n v="1.42322613"/>
    <n v="27.113945690000001"/>
    <n v="0.97024542000000003"/>
    <n v="0.45298071000000001"/>
  </r>
  <r>
    <x v="378"/>
    <x v="2"/>
    <x v="6"/>
    <n v="0.80051240000000001"/>
    <n v="16.28488347"/>
    <n v="0.70067413999999995"/>
    <n v="9.9838259999999998E-2"/>
  </r>
  <r>
    <x v="378"/>
    <x v="2"/>
    <x v="7"/>
    <n v="1.8149536500000001"/>
    <n v="35.049066400000001"/>
    <n v="0.93982668000000003"/>
    <n v="0.87512696999999995"/>
  </r>
  <r>
    <x v="378"/>
    <x v="3"/>
    <x v="0"/>
    <n v="16.543328200000001"/>
    <n v="551.93383281000001"/>
    <n v="11.019756920000001"/>
    <n v="5.5235712799999996"/>
  </r>
  <r>
    <x v="378"/>
    <x v="3"/>
    <x v="1"/>
    <n v="20.186327339999998"/>
    <n v="676.23232384999994"/>
    <n v="13.29424841"/>
    <n v="6.8920789400000002"/>
  </r>
  <r>
    <x v="378"/>
    <x v="3"/>
    <x v="2"/>
    <n v="15.823037579999999"/>
    <n v="495.19586627000001"/>
    <n v="12.89961666"/>
    <n v="2.9234209199999999"/>
  </r>
  <r>
    <x v="378"/>
    <x v="3"/>
    <x v="3"/>
    <n v="5.5485973499999997"/>
    <n v="178.06926920999999"/>
    <n v="3.44385947"/>
    <n v="2.1047378700000001"/>
  </r>
  <r>
    <x v="378"/>
    <x v="3"/>
    <x v="4"/>
    <n v="5.41563705"/>
    <n v="173.86560729000001"/>
    <n v="2.9225722900000002"/>
    <n v="2.4930647600000002"/>
  </r>
  <r>
    <x v="378"/>
    <x v="3"/>
    <x v="5"/>
    <n v="1.83674428"/>
    <n v="55.925216130000003"/>
    <n v="1.70512745"/>
    <n v="0.13161682999999999"/>
  </r>
  <r>
    <x v="378"/>
    <x v="3"/>
    <x v="6"/>
    <n v="0.52289786999999999"/>
    <n v="17.077539890000001"/>
    <n v="0.35022629"/>
    <n v="0.17267157999999999"/>
  </r>
  <r>
    <x v="378"/>
    <x v="3"/>
    <x v="7"/>
    <n v="0.55298398000000004"/>
    <n v="23.006214549999999"/>
    <n v="0.55298398000000004"/>
    <n v="0"/>
  </r>
  <r>
    <x v="378"/>
    <x v="4"/>
    <x v="0"/>
    <n v="16.182593270000002"/>
    <n v="1133.8633673899999"/>
    <n v="12.321056690000001"/>
    <n v="3.8615365800000001"/>
  </r>
  <r>
    <x v="378"/>
    <x v="4"/>
    <x v="1"/>
    <n v="5.1757498499999999"/>
    <n v="333.53104213"/>
    <n v="3.07029956"/>
    <n v="2.1054502899999998"/>
  </r>
  <r>
    <x v="378"/>
    <x v="4"/>
    <x v="2"/>
    <n v="7.5413169699999996"/>
    <n v="561.05833956000004"/>
    <n v="5.6977214800000002"/>
    <n v="1.84359549"/>
  </r>
  <r>
    <x v="378"/>
    <x v="4"/>
    <x v="3"/>
    <n v="5.5533327300000002"/>
    <n v="384.32543545999999"/>
    <n v="4.2715135999999996"/>
    <n v="1.2818191299999999"/>
  </r>
  <r>
    <x v="378"/>
    <x v="4"/>
    <x v="4"/>
    <n v="2.7108993899999998"/>
    <n v="188.57895037"/>
    <n v="2.1358767300000001"/>
    <n v="0.57502266000000002"/>
  </r>
  <r>
    <x v="378"/>
    <x v="4"/>
    <x v="5"/>
    <n v="0.54698930000000001"/>
    <n v="38.705807120000003"/>
    <n v="0.26368805000000001"/>
    <n v="0.28330125"/>
  </r>
  <r>
    <x v="378"/>
    <x v="4"/>
    <x v="6"/>
    <n v="0.42045188"/>
    <n v="26.811165330000001"/>
    <n v="0.42045188"/>
    <n v="0"/>
  </r>
  <r>
    <x v="378"/>
    <x v="4"/>
    <x v="7"/>
    <n v="0.71737706000000001"/>
    <n v="54.125753090000003"/>
    <n v="0.36059801000000002"/>
    <n v="0.35677904999999999"/>
  </r>
  <r>
    <x v="378"/>
    <x v="5"/>
    <x v="0"/>
    <n v="21.819076020000001"/>
    <n v="5367.9765394300002"/>
    <n v="17.215687339999999"/>
    <n v="4.6033886800000001"/>
  </r>
  <r>
    <x v="378"/>
    <x v="5"/>
    <x v="1"/>
    <n v="16.99257107"/>
    <n v="3732.11736303"/>
    <n v="14.01119918"/>
    <n v="2.9813718900000001"/>
  </r>
  <r>
    <x v="378"/>
    <x v="5"/>
    <x v="2"/>
    <n v="20.577016319999998"/>
    <n v="4422.4001581100001"/>
    <n v="17.29405904"/>
    <n v="3.2829572800000002"/>
  </r>
  <r>
    <x v="378"/>
    <x v="5"/>
    <x v="3"/>
    <n v="6.7510317999999998"/>
    <n v="1778.5418263399999"/>
    <n v="6.0350004100000003"/>
    <n v="0.71603139000000005"/>
  </r>
  <r>
    <x v="378"/>
    <x v="5"/>
    <x v="4"/>
    <n v="8.8911172799999996"/>
    <n v="2291.15088818"/>
    <n v="7.05206716"/>
    <n v="1.83905012"/>
  </r>
  <r>
    <x v="378"/>
    <x v="5"/>
    <x v="5"/>
    <n v="2.2127863300000001"/>
    <n v="426.23874773"/>
    <n v="1.7754995099999999"/>
    <n v="0.43728683000000002"/>
  </r>
  <r>
    <x v="378"/>
    <x v="5"/>
    <x v="6"/>
    <n v="0.40838826"/>
    <n v="157.10628137"/>
    <n v="0.30897539000000002"/>
    <n v="9.941287E-2"/>
  </r>
  <r>
    <x v="378"/>
    <x v="5"/>
    <x v="7"/>
    <n v="1.3177796399999999"/>
    <n v="231.13702642000001"/>
    <n v="1.3177796399999999"/>
    <n v="0"/>
  </r>
  <r>
    <x v="379"/>
    <x v="0"/>
    <x v="0"/>
    <n v="37.427880909999999"/>
    <n v="56.722688169999998"/>
    <n v="22.73348803"/>
    <n v="14.694392880000001"/>
  </r>
  <r>
    <x v="379"/>
    <x v="0"/>
    <x v="1"/>
    <n v="27.961354109999998"/>
    <n v="45.400944619999997"/>
    <n v="14.66376458"/>
    <n v="13.29758953"/>
  </r>
  <r>
    <x v="379"/>
    <x v="0"/>
    <x v="2"/>
    <n v="23.31751289"/>
    <n v="37.102109179999999"/>
    <n v="17.352928890000001"/>
    <n v="5.9645839900000004"/>
  </r>
  <r>
    <x v="379"/>
    <x v="0"/>
    <x v="3"/>
    <n v="8.2310318900000006"/>
    <n v="12.49397188"/>
    <n v="4.0146675099999998"/>
    <n v="4.2163643799999999"/>
  </r>
  <r>
    <x v="379"/>
    <x v="0"/>
    <x v="4"/>
    <n v="10.758063229999999"/>
    <n v="15.492261920000001"/>
    <n v="8.0663388900000008"/>
    <n v="2.6917243399999999"/>
  </r>
  <r>
    <x v="379"/>
    <x v="0"/>
    <x v="5"/>
    <n v="2.2859793499999999"/>
    <n v="3.7826366299999998"/>
    <n v="1.33363838"/>
    <n v="0.95234096999999995"/>
  </r>
  <r>
    <x v="379"/>
    <x v="0"/>
    <x v="6"/>
    <n v="1.59869832"/>
    <n v="1.8946539"/>
    <n v="0.93528107000000005"/>
    <n v="0.66341726000000001"/>
  </r>
  <r>
    <x v="379"/>
    <x v="0"/>
    <x v="7"/>
    <n v="1.0716901599999999"/>
    <n v="1.0716901599999999"/>
    <n v="0.37591509000000001"/>
    <n v="0.69577507000000005"/>
  </r>
  <r>
    <x v="379"/>
    <x v="1"/>
    <x v="0"/>
    <n v="36.855435049999997"/>
    <n v="244.27519154000001"/>
    <n v="23.159432989999999"/>
    <n v="13.69600207"/>
  </r>
  <r>
    <x v="379"/>
    <x v="1"/>
    <x v="1"/>
    <n v="38.249359810000001"/>
    <n v="259.67054493000001"/>
    <n v="22.32530715"/>
    <n v="15.924052659999999"/>
  </r>
  <r>
    <x v="379"/>
    <x v="1"/>
    <x v="2"/>
    <n v="13.195495129999999"/>
    <n v="93.041372629999998"/>
    <n v="8.0578167300000008"/>
    <n v="5.1376784000000004"/>
  </r>
  <r>
    <x v="379"/>
    <x v="1"/>
    <x v="3"/>
    <n v="6.15690765"/>
    <n v="42.156433980000003"/>
    <n v="3.9290598700000001"/>
    <n v="2.2278477699999999"/>
  </r>
  <r>
    <x v="379"/>
    <x v="1"/>
    <x v="4"/>
    <n v="12.755346230000001"/>
    <n v="85.362747619999993"/>
    <n v="9.2687930900000008"/>
    <n v="3.4865531399999998"/>
  </r>
  <r>
    <x v="379"/>
    <x v="1"/>
    <x v="5"/>
    <n v="2.64081045"/>
    <n v="18.438079989999999"/>
    <n v="1.65998333"/>
    <n v="0.98082712000000005"/>
  </r>
  <r>
    <x v="379"/>
    <x v="1"/>
    <x v="6"/>
    <n v="2.1750346"/>
    <n v="11.24476248"/>
    <n v="1.88948856"/>
    <n v="0.28554604"/>
  </r>
  <r>
    <x v="379"/>
    <x v="1"/>
    <x v="7"/>
    <n v="1.91025657"/>
    <n v="12.091063180000001"/>
    <n v="0.93319951000000001"/>
    <n v="0.97705706000000003"/>
  </r>
  <r>
    <x v="379"/>
    <x v="2"/>
    <x v="0"/>
    <n v="22.042101129999999"/>
    <n v="423.46100037000002"/>
    <n v="16.338923130000001"/>
    <n v="5.7031780000000003"/>
  </r>
  <r>
    <x v="379"/>
    <x v="2"/>
    <x v="1"/>
    <n v="22.402335539999999"/>
    <n v="395.94531665"/>
    <n v="13.083720700000001"/>
    <n v="9.3186148400000004"/>
  </r>
  <r>
    <x v="379"/>
    <x v="2"/>
    <x v="2"/>
    <n v="10.334231170000001"/>
    <n v="170.42986513"/>
    <n v="6.2763785299999997"/>
    <n v="4.0578526400000001"/>
  </r>
  <r>
    <x v="379"/>
    <x v="2"/>
    <x v="3"/>
    <n v="5.3644830499999996"/>
    <n v="96.926592040000003"/>
    <n v="3.75174304"/>
    <n v="1.61274001"/>
  </r>
  <r>
    <x v="379"/>
    <x v="2"/>
    <x v="4"/>
    <n v="6.8214866199999999"/>
    <n v="116.94425595"/>
    <n v="3.8158180700000002"/>
    <n v="3.0056685500000002"/>
  </r>
  <r>
    <x v="379"/>
    <x v="2"/>
    <x v="5"/>
    <n v="2.3361492699999999"/>
    <n v="41.211674840000001"/>
    <n v="1.55842389"/>
    <n v="0.77772538000000002"/>
  </r>
  <r>
    <x v="379"/>
    <x v="2"/>
    <x v="6"/>
    <n v="0.11194248"/>
    <n v="2.0149645700000001"/>
    <n v="0.11194248"/>
    <n v="0"/>
  </r>
  <r>
    <x v="379"/>
    <x v="2"/>
    <x v="7"/>
    <n v="0.83300934999999998"/>
    <n v="15.61498583"/>
    <n v="0.51231263000000005"/>
    <n v="0.32069671999999999"/>
  </r>
  <r>
    <x v="379"/>
    <x v="3"/>
    <x v="0"/>
    <n v="22.726591450000001"/>
    <n v="788.64880350999999"/>
    <n v="13.63911371"/>
    <n v="9.0874777400000006"/>
  </r>
  <r>
    <x v="379"/>
    <x v="3"/>
    <x v="1"/>
    <n v="18.744744730000001"/>
    <n v="619.88013903000001"/>
    <n v="12.05511699"/>
    <n v="6.6896277399999997"/>
  </r>
  <r>
    <x v="379"/>
    <x v="3"/>
    <x v="2"/>
    <n v="18.358013459999999"/>
    <n v="594.14127195000003"/>
    <n v="15.03903744"/>
    <n v="3.31897602"/>
  </r>
  <r>
    <x v="379"/>
    <x v="3"/>
    <x v="3"/>
    <n v="6.1130931300000002"/>
    <n v="200.07436688000001"/>
    <n v="5.2433689699999997"/>
    <n v="0.86972415999999997"/>
  </r>
  <r>
    <x v="379"/>
    <x v="3"/>
    <x v="4"/>
    <n v="4.9905364199999998"/>
    <n v="172.78795341"/>
    <n v="3.45315401"/>
    <n v="1.53738241"/>
  </r>
  <r>
    <x v="379"/>
    <x v="3"/>
    <x v="5"/>
    <n v="2.4025003100000002"/>
    <n v="78.831105469999997"/>
    <n v="1.8249288299999999"/>
    <n v="0.57757148000000003"/>
  </r>
  <r>
    <x v="379"/>
    <x v="3"/>
    <x v="6"/>
    <n v="0.74330945999999998"/>
    <n v="26.466447259999999"/>
    <n v="0.55230327999999995"/>
    <n v="0.19100618"/>
  </r>
  <r>
    <x v="379"/>
    <x v="3"/>
    <x v="7"/>
    <n v="0.91657109000000003"/>
    <n v="33.271468560000002"/>
    <n v="0.91657109000000003"/>
    <n v="0"/>
  </r>
  <r>
    <x v="379"/>
    <x v="4"/>
    <x v="0"/>
    <n v="11.92263131"/>
    <n v="888.21722545"/>
    <n v="8.7041030900000003"/>
    <n v="3.2185282200000001"/>
  </r>
  <r>
    <x v="379"/>
    <x v="4"/>
    <x v="1"/>
    <n v="9.3214642300000001"/>
    <n v="614.38609588999998"/>
    <n v="6.8944230299999996"/>
    <n v="2.4270412000000001"/>
  </r>
  <r>
    <x v="379"/>
    <x v="4"/>
    <x v="2"/>
    <n v="14.414017360000001"/>
    <n v="1079.58880477"/>
    <n v="10.69863192"/>
    <n v="3.7153854399999999"/>
  </r>
  <r>
    <x v="379"/>
    <x v="4"/>
    <x v="3"/>
    <n v="3.0035564300000002"/>
    <n v="186.93819350000001"/>
    <n v="2.1408870100000001"/>
    <n v="0.86266942000000002"/>
  </r>
  <r>
    <x v="379"/>
    <x v="4"/>
    <x v="4"/>
    <n v="2.7572542499999999"/>
    <n v="196.49681956000001"/>
    <n v="2.3138293000000001"/>
    <n v="0.44342494999999998"/>
  </r>
  <r>
    <x v="379"/>
    <x v="4"/>
    <x v="5"/>
    <n v="1.4559082699999999"/>
    <n v="100.89209359"/>
    <n v="0.99618150000000005"/>
    <n v="0.45972677000000001"/>
  </r>
  <r>
    <x v="379"/>
    <x v="4"/>
    <x v="6"/>
    <n v="0.53928918999999997"/>
    <n v="42.074151950000001"/>
    <n v="0.53928918999999997"/>
    <n v="0"/>
  </r>
  <r>
    <x v="379"/>
    <x v="4"/>
    <x v="7"/>
    <n v="0.51407418999999999"/>
    <n v="31.706782969999999"/>
    <n v="0.51407418999999999"/>
    <n v="0"/>
  </r>
  <r>
    <x v="379"/>
    <x v="5"/>
    <x v="0"/>
    <n v="17.758202470000001"/>
    <n v="4699.4283673399996"/>
    <n v="14.37226244"/>
    <n v="3.38594003"/>
  </r>
  <r>
    <x v="379"/>
    <x v="5"/>
    <x v="1"/>
    <n v="17.16173306"/>
    <n v="4512.7587627900002"/>
    <n v="14.49258401"/>
    <n v="2.6691490500000001"/>
  </r>
  <r>
    <x v="379"/>
    <x v="5"/>
    <x v="2"/>
    <n v="13.36848664"/>
    <n v="2742.0757671199999"/>
    <n v="11.37260626"/>
    <n v="1.99588038"/>
  </r>
  <r>
    <x v="379"/>
    <x v="5"/>
    <x v="3"/>
    <n v="7.03603573"/>
    <n v="2094.3053827700001"/>
    <n v="6.4665610600000001"/>
    <n v="0.56947466999999996"/>
  </r>
  <r>
    <x v="379"/>
    <x v="5"/>
    <x v="4"/>
    <n v="9.9318524700000008"/>
    <n v="2333.92838506"/>
    <n v="8.6004906900000009"/>
    <n v="1.3313617799999999"/>
  </r>
  <r>
    <x v="379"/>
    <x v="5"/>
    <x v="5"/>
    <n v="2.6831238599999998"/>
    <n v="675.87937154999997"/>
    <n v="2.5485208899999998"/>
    <n v="0.13460298000000001"/>
  </r>
  <r>
    <x v="379"/>
    <x v="5"/>
    <x v="6"/>
    <n v="0.79696734999999996"/>
    <n v="149.55499176999999"/>
    <n v="0.36264961000000001"/>
    <n v="0.43431774000000001"/>
  </r>
  <r>
    <x v="379"/>
    <x v="5"/>
    <x v="7"/>
    <n v="1.6006172299999999"/>
    <n v="354.57228015999999"/>
    <n v="0.79999253000000003"/>
    <n v="0.80062471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BDCDF-69C4-4942-A19F-2D59BD3A7D6F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Q45" firstHeaderRow="1" firstDataRow="2" firstDataCol="1" rowPageCount="1" colPageCount="1"/>
  <pivotFields count="8">
    <pivotField axis="axisCol" numFmtId="165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5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5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5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50">
      <pivotArea dataOnly="0" labelOnly="1" fieldPosition="0">
        <references count="1">
          <reference field="0" count="3">
            <x v="377"/>
            <x v="378"/>
            <x v="379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9">
      <pivotArea dataOnly="0" labelOnly="1" fieldPosition="0">
        <references count="1">
          <reference field="0" count="6">
            <x v="374"/>
            <x v="375"/>
            <x v="376"/>
            <x v="377"/>
            <x v="378"/>
            <x v="379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0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9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8">
      <pivotArea dataOnly="0" labelOnly="1" fieldPosition="0">
        <references count="1">
          <reference field="0" count="7">
            <x v="373"/>
            <x v="374"/>
            <x v="375"/>
            <x v="376"/>
            <x v="377"/>
            <x v="378"/>
            <x v="379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0">
      <pivotArea dataOnly="0" labelOnly="1" fieldPosition="0">
        <references count="1">
          <reference field="0" count="2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0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3" customFormat="1" ht="15" customHeight="1" x14ac:dyDescent="0.2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40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3" bestFit="1" customWidth="1"/>
    <col min="2" max="2" width="8.28515625" style="33" bestFit="1" customWidth="1"/>
    <col min="3" max="3" width="7.28515625" style="33" bestFit="1" customWidth="1"/>
    <col min="4" max="4" width="7.85546875" style="33" bestFit="1" customWidth="1"/>
    <col min="5" max="5" width="8.140625" style="33" bestFit="1" customWidth="1"/>
    <col min="6" max="6" width="7.85546875" style="33" bestFit="1" customWidth="1"/>
    <col min="7" max="7" width="8" style="33" bestFit="1" customWidth="1"/>
    <col min="8" max="8" width="7.85546875" style="33" bestFit="1" customWidth="1"/>
    <col min="9" max="9" width="7.7109375" style="33" bestFit="1" customWidth="1"/>
    <col min="10" max="11" width="7.85546875" style="33" bestFit="1" customWidth="1"/>
    <col min="12" max="12" width="7.5703125" style="33" bestFit="1" customWidth="1"/>
    <col min="13" max="13" width="8" style="33" bestFit="1" customWidth="1"/>
    <col min="14" max="14" width="8.140625" style="33" bestFit="1" customWidth="1"/>
    <col min="15" max="15" width="7.28515625" style="33" bestFit="1" customWidth="1"/>
    <col min="16" max="16" width="7.85546875" style="33" bestFit="1" customWidth="1"/>
    <col min="17" max="17" width="8.140625" style="33" bestFit="1" customWidth="1"/>
    <col min="18" max="18" width="7.85546875" style="33" bestFit="1" customWidth="1"/>
    <col min="19" max="19" width="8" style="33" bestFit="1" customWidth="1"/>
    <col min="20" max="20" width="7.85546875" style="33" bestFit="1" customWidth="1"/>
    <col min="21" max="21" width="7.7109375" style="33" bestFit="1" customWidth="1"/>
    <col min="22" max="23" width="7.85546875" style="33" bestFit="1" customWidth="1"/>
    <col min="24" max="24" width="7.5703125" style="33" bestFit="1" customWidth="1"/>
    <col min="25" max="25" width="8" style="33" bestFit="1" customWidth="1"/>
    <col min="26" max="26" width="8.140625" style="33" bestFit="1" customWidth="1"/>
    <col min="27" max="27" width="7.28515625" style="33" bestFit="1" customWidth="1"/>
    <col min="28" max="28" width="7.85546875" style="33" bestFit="1" customWidth="1"/>
    <col min="29" max="29" width="8.140625" style="33" bestFit="1" customWidth="1"/>
    <col min="30" max="30" width="7.85546875" style="33" bestFit="1" customWidth="1"/>
    <col min="31" max="31" width="8" style="33" bestFit="1" customWidth="1"/>
    <col min="32" max="32" width="7.85546875" style="33" bestFit="1" customWidth="1"/>
    <col min="33" max="33" width="7.7109375" style="33" bestFit="1" customWidth="1"/>
    <col min="34" max="35" width="7.85546875" style="33" bestFit="1" customWidth="1"/>
    <col min="36" max="36" width="7.5703125" style="33" bestFit="1" customWidth="1"/>
    <col min="37" max="37" width="8" style="33" bestFit="1" customWidth="1"/>
    <col min="38" max="38" width="8.140625" style="33" bestFit="1" customWidth="1"/>
    <col min="39" max="39" width="7.28515625" style="33" bestFit="1" customWidth="1"/>
    <col min="40" max="40" width="7.85546875" style="33" bestFit="1" customWidth="1"/>
    <col min="41" max="41" width="8.140625" style="33" bestFit="1" customWidth="1"/>
    <col min="42" max="42" width="7.85546875" style="33" bestFit="1" customWidth="1"/>
    <col min="43" max="43" width="8" style="33" bestFit="1" customWidth="1"/>
    <col min="44" max="44" width="7.85546875" style="33" bestFit="1" customWidth="1"/>
    <col min="45" max="45" width="7.7109375" style="33" bestFit="1" customWidth="1"/>
    <col min="46" max="47" width="7.85546875" style="33" bestFit="1" customWidth="1"/>
    <col min="48" max="48" width="7.5703125" style="33" bestFit="1" customWidth="1"/>
    <col min="49" max="49" width="8" style="33" bestFit="1" customWidth="1"/>
    <col min="50" max="50" width="8.140625" style="33" bestFit="1" customWidth="1"/>
    <col min="51" max="51" width="7.28515625" style="33" bestFit="1" customWidth="1"/>
    <col min="52" max="52" width="7.85546875" style="33" bestFit="1" customWidth="1"/>
    <col min="53" max="53" width="8.140625" style="33" bestFit="1" customWidth="1"/>
    <col min="54" max="54" width="7.85546875" style="33" bestFit="1" customWidth="1"/>
    <col min="55" max="55" width="8" style="33" bestFit="1" customWidth="1"/>
    <col min="56" max="56" width="7.85546875" style="33" bestFit="1" customWidth="1"/>
    <col min="57" max="57" width="7.7109375" style="33" bestFit="1" customWidth="1"/>
    <col min="58" max="59" width="7.85546875" style="33" bestFit="1" customWidth="1"/>
    <col min="60" max="60" width="7.5703125" style="33" bestFit="1" customWidth="1"/>
    <col min="61" max="61" width="8" style="33" bestFit="1" customWidth="1"/>
    <col min="62" max="62" width="8.140625" style="33" bestFit="1" customWidth="1"/>
    <col min="63" max="63" width="7.28515625" style="33" bestFit="1" customWidth="1"/>
    <col min="64" max="64" width="7.85546875" style="33" bestFit="1" customWidth="1"/>
    <col min="65" max="65" width="8.140625" style="33" bestFit="1" customWidth="1"/>
    <col min="66" max="66" width="7.85546875" style="33" bestFit="1" customWidth="1"/>
    <col min="67" max="67" width="8" style="33" bestFit="1" customWidth="1"/>
    <col min="68" max="68" width="7.85546875" style="33" bestFit="1" customWidth="1"/>
    <col min="69" max="69" width="7.7109375" style="33" bestFit="1" customWidth="1"/>
    <col min="70" max="71" width="7.85546875" style="33" bestFit="1" customWidth="1"/>
    <col min="72" max="72" width="7.5703125" style="33" bestFit="1" customWidth="1"/>
    <col min="73" max="73" width="8" style="33" bestFit="1" customWidth="1"/>
    <col min="74" max="74" width="8.140625" style="33" bestFit="1" customWidth="1"/>
    <col min="75" max="75" width="7.28515625" style="33" bestFit="1" customWidth="1"/>
    <col min="76" max="76" width="7.85546875" style="33" bestFit="1" customWidth="1"/>
    <col min="77" max="77" width="8.140625" style="33" bestFit="1" customWidth="1"/>
    <col min="78" max="78" width="7.85546875" style="33" bestFit="1" customWidth="1"/>
    <col min="79" max="79" width="8" style="33" bestFit="1" customWidth="1"/>
    <col min="80" max="80" width="7.85546875" style="33" bestFit="1" customWidth="1"/>
    <col min="81" max="81" width="7.7109375" style="33" bestFit="1" customWidth="1"/>
    <col min="82" max="83" width="7.85546875" style="33" bestFit="1" customWidth="1"/>
    <col min="84" max="84" width="7.5703125" style="33" bestFit="1" customWidth="1"/>
    <col min="85" max="85" width="8" style="33" bestFit="1" customWidth="1"/>
    <col min="86" max="86" width="8.140625" style="33" bestFit="1" customWidth="1"/>
    <col min="87" max="87" width="7.28515625" style="33" bestFit="1" customWidth="1"/>
    <col min="88" max="88" width="7.85546875" style="33" bestFit="1" customWidth="1"/>
    <col min="89" max="89" width="8.140625" style="33" bestFit="1" customWidth="1"/>
    <col min="90" max="90" width="7.85546875" style="33" bestFit="1" customWidth="1"/>
    <col min="91" max="91" width="8" style="33" bestFit="1" customWidth="1"/>
    <col min="92" max="92" width="7.85546875" style="33" bestFit="1" customWidth="1"/>
    <col min="93" max="93" width="7.7109375" style="33" bestFit="1" customWidth="1"/>
    <col min="94" max="95" width="7.85546875" style="33" bestFit="1" customWidth="1"/>
    <col min="96" max="96" width="7.5703125" style="33" bestFit="1" customWidth="1"/>
    <col min="97" max="97" width="8" style="33" bestFit="1" customWidth="1"/>
    <col min="98" max="98" width="8.140625" style="33" bestFit="1" customWidth="1"/>
    <col min="99" max="99" width="7.28515625" style="33" bestFit="1" customWidth="1"/>
    <col min="100" max="100" width="7.85546875" style="33" bestFit="1" customWidth="1"/>
    <col min="101" max="101" width="8.140625" style="33" bestFit="1" customWidth="1"/>
    <col min="102" max="102" width="7.85546875" style="33" bestFit="1" customWidth="1"/>
    <col min="103" max="103" width="8" style="33" bestFit="1" customWidth="1"/>
    <col min="104" max="104" width="7.85546875" style="33" bestFit="1" customWidth="1"/>
    <col min="105" max="105" width="7.7109375" style="33" bestFit="1" customWidth="1"/>
    <col min="106" max="107" width="7.85546875" style="33" bestFit="1" customWidth="1"/>
    <col min="108" max="108" width="7.5703125" style="33" bestFit="1" customWidth="1"/>
    <col min="109" max="109" width="8" style="33" bestFit="1" customWidth="1"/>
    <col min="110" max="110" width="8.140625" style="33" bestFit="1" customWidth="1"/>
    <col min="111" max="111" width="7.28515625" style="33" bestFit="1" customWidth="1"/>
    <col min="112" max="112" width="7.85546875" style="33" bestFit="1" customWidth="1"/>
    <col min="113" max="113" width="8.140625" style="33" bestFit="1" customWidth="1"/>
    <col min="114" max="114" width="7.85546875" style="33" bestFit="1" customWidth="1"/>
    <col min="115" max="115" width="8" style="33" bestFit="1" customWidth="1"/>
    <col min="116" max="116" width="7.85546875" style="33" bestFit="1" customWidth="1"/>
    <col min="117" max="117" width="7.7109375" style="33" bestFit="1" customWidth="1"/>
    <col min="118" max="119" width="7.85546875" style="33" bestFit="1" customWidth="1"/>
    <col min="120" max="120" width="7.5703125" style="33" bestFit="1" customWidth="1"/>
    <col min="121" max="121" width="8" style="33" bestFit="1" customWidth="1"/>
    <col min="122" max="122" width="8.140625" style="33" bestFit="1" customWidth="1"/>
    <col min="123" max="123" width="7.28515625" style="33" bestFit="1" customWidth="1"/>
    <col min="124" max="124" width="7.85546875" style="33" bestFit="1" customWidth="1"/>
    <col min="125" max="125" width="8.140625" style="33" bestFit="1" customWidth="1"/>
    <col min="126" max="126" width="7.85546875" style="33" bestFit="1" customWidth="1"/>
    <col min="127" max="127" width="8" style="33" bestFit="1" customWidth="1"/>
    <col min="128" max="128" width="7.85546875" style="33" bestFit="1" customWidth="1"/>
    <col min="129" max="129" width="7.7109375" style="33" bestFit="1" customWidth="1"/>
    <col min="130" max="131" width="7.85546875" style="33" bestFit="1" customWidth="1"/>
    <col min="132" max="132" width="7.5703125" style="33" bestFit="1" customWidth="1"/>
    <col min="133" max="133" width="8" style="33" bestFit="1" customWidth="1"/>
    <col min="134" max="134" width="8.140625" style="33" bestFit="1" customWidth="1"/>
    <col min="135" max="135" width="7.28515625" style="33" bestFit="1" customWidth="1"/>
    <col min="136" max="136" width="7.85546875" style="33" bestFit="1" customWidth="1"/>
    <col min="137" max="137" width="8.140625" style="33" bestFit="1" customWidth="1"/>
    <col min="138" max="138" width="7.85546875" style="33" bestFit="1" customWidth="1"/>
    <col min="139" max="139" width="8" style="33" bestFit="1" customWidth="1"/>
    <col min="140" max="140" width="7.85546875" style="33" bestFit="1" customWidth="1"/>
    <col min="141" max="141" width="7.7109375" style="33" bestFit="1" customWidth="1"/>
    <col min="142" max="143" width="7.85546875" style="33" bestFit="1" customWidth="1"/>
    <col min="144" max="144" width="7.5703125" style="33" bestFit="1" customWidth="1"/>
    <col min="145" max="145" width="8" style="33" bestFit="1" customWidth="1"/>
    <col min="146" max="146" width="8.140625" style="33" bestFit="1" customWidth="1"/>
    <col min="147" max="147" width="7.28515625" style="33" bestFit="1" customWidth="1"/>
    <col min="148" max="148" width="7.85546875" style="33" bestFit="1" customWidth="1"/>
    <col min="149" max="149" width="8.140625" style="33" bestFit="1" customWidth="1"/>
    <col min="150" max="150" width="7.85546875" style="33" bestFit="1" customWidth="1"/>
    <col min="151" max="151" width="8" style="33" bestFit="1" customWidth="1"/>
    <col min="152" max="152" width="7.85546875" style="33" bestFit="1" customWidth="1"/>
    <col min="153" max="153" width="7.7109375" style="33" bestFit="1" customWidth="1"/>
    <col min="154" max="155" width="7.85546875" style="33" bestFit="1" customWidth="1"/>
    <col min="156" max="156" width="7.5703125" style="33" bestFit="1" customWidth="1"/>
    <col min="157" max="157" width="8" style="33" bestFit="1" customWidth="1"/>
    <col min="158" max="158" width="8.140625" style="33" bestFit="1" customWidth="1"/>
    <col min="159" max="159" width="7.28515625" style="33" bestFit="1" customWidth="1"/>
    <col min="160" max="160" width="7.85546875" style="33" bestFit="1" customWidth="1"/>
    <col min="161" max="161" width="8.140625" style="33" bestFit="1" customWidth="1"/>
    <col min="162" max="162" width="7.85546875" style="33" bestFit="1" customWidth="1"/>
    <col min="163" max="163" width="8" style="33" bestFit="1" customWidth="1"/>
    <col min="164" max="164" width="7.85546875" style="33" bestFit="1" customWidth="1"/>
    <col min="165" max="165" width="7.7109375" style="33" bestFit="1" customWidth="1"/>
    <col min="166" max="167" width="7.85546875" style="33" bestFit="1" customWidth="1"/>
    <col min="168" max="168" width="7.5703125" style="33" bestFit="1" customWidth="1"/>
    <col min="169" max="169" width="8" style="33" bestFit="1" customWidth="1"/>
    <col min="170" max="170" width="8.140625" style="33" bestFit="1" customWidth="1"/>
    <col min="171" max="171" width="7.28515625" style="33" bestFit="1" customWidth="1"/>
    <col min="172" max="172" width="7.85546875" style="33" bestFit="1" customWidth="1"/>
    <col min="173" max="173" width="8.140625" style="33" bestFit="1" customWidth="1"/>
    <col min="174" max="174" width="7.85546875" style="33" bestFit="1" customWidth="1"/>
    <col min="175" max="175" width="8" style="33" bestFit="1" customWidth="1"/>
    <col min="176" max="176" width="7.85546875" style="33" bestFit="1" customWidth="1"/>
    <col min="177" max="177" width="7.7109375" style="33" bestFit="1" customWidth="1"/>
    <col min="178" max="179" width="7.85546875" style="33" bestFit="1" customWidth="1"/>
    <col min="180" max="180" width="7.5703125" style="33" bestFit="1" customWidth="1"/>
    <col min="181" max="181" width="8" style="33" bestFit="1" customWidth="1"/>
    <col min="182" max="182" width="8.140625" style="33" bestFit="1" customWidth="1"/>
    <col min="183" max="183" width="7.28515625" style="33" bestFit="1" customWidth="1"/>
    <col min="184" max="184" width="7.85546875" style="33" bestFit="1" customWidth="1"/>
    <col min="185" max="185" width="8.140625" style="33" bestFit="1" customWidth="1"/>
    <col min="186" max="186" width="7.85546875" style="33" bestFit="1" customWidth="1"/>
    <col min="187" max="187" width="8" style="33" bestFit="1" customWidth="1"/>
    <col min="188" max="188" width="7.85546875" style="33" bestFit="1" customWidth="1"/>
    <col min="189" max="189" width="7.7109375" style="33" bestFit="1" customWidth="1"/>
    <col min="190" max="191" width="7.85546875" style="33" bestFit="1" customWidth="1"/>
    <col min="192" max="192" width="7.5703125" style="33" bestFit="1" customWidth="1"/>
    <col min="193" max="193" width="8" style="33" bestFit="1" customWidth="1"/>
    <col min="194" max="194" width="8.140625" style="33" bestFit="1" customWidth="1"/>
    <col min="195" max="195" width="7.28515625" style="33" bestFit="1" customWidth="1"/>
    <col min="196" max="196" width="7.85546875" style="33" bestFit="1" customWidth="1"/>
    <col min="197" max="197" width="8.140625" style="33" bestFit="1" customWidth="1"/>
    <col min="198" max="198" width="7.85546875" style="33" bestFit="1" customWidth="1"/>
    <col min="199" max="199" width="8" style="33" bestFit="1" customWidth="1"/>
    <col min="200" max="200" width="7.85546875" style="33" bestFit="1" customWidth="1"/>
    <col min="201" max="201" width="7.7109375" style="33" bestFit="1" customWidth="1"/>
    <col min="202" max="203" width="7.85546875" style="33" bestFit="1" customWidth="1"/>
    <col min="204" max="204" width="7.5703125" style="33" bestFit="1" customWidth="1"/>
    <col min="205" max="205" width="8" style="33" bestFit="1" customWidth="1"/>
    <col min="206" max="206" width="8.140625" style="33" bestFit="1" customWidth="1"/>
    <col min="207" max="207" width="7.28515625" style="33" bestFit="1" customWidth="1"/>
    <col min="208" max="208" width="7.85546875" style="33" bestFit="1" customWidth="1"/>
    <col min="209" max="209" width="8.140625" style="33" bestFit="1" customWidth="1"/>
    <col min="210" max="210" width="7.85546875" style="33" bestFit="1" customWidth="1"/>
    <col min="211" max="211" width="8" style="33" bestFit="1" customWidth="1"/>
    <col min="212" max="212" width="7.85546875" style="33" bestFit="1" customWidth="1"/>
    <col min="213" max="213" width="7.7109375" style="33" bestFit="1" customWidth="1"/>
    <col min="214" max="215" width="7.85546875" style="33" bestFit="1" customWidth="1"/>
    <col min="216" max="216" width="7.5703125" style="33" bestFit="1" customWidth="1"/>
    <col min="217" max="217" width="8" style="33" bestFit="1" customWidth="1"/>
    <col min="218" max="218" width="8.140625" style="33" bestFit="1" customWidth="1"/>
    <col min="219" max="219" width="7.28515625" style="33" bestFit="1" customWidth="1"/>
    <col min="220" max="220" width="7.85546875" style="33" bestFit="1" customWidth="1"/>
    <col min="221" max="221" width="8.140625" style="33" bestFit="1" customWidth="1"/>
    <col min="222" max="222" width="7.85546875" style="33" bestFit="1" customWidth="1"/>
    <col min="223" max="223" width="8" style="33" bestFit="1" customWidth="1"/>
    <col min="224" max="224" width="7.85546875" style="33" bestFit="1" customWidth="1"/>
    <col min="225" max="225" width="7.7109375" style="33" bestFit="1" customWidth="1"/>
    <col min="226" max="227" width="7.85546875" style="33" bestFit="1" customWidth="1"/>
    <col min="228" max="228" width="7.5703125" style="33" bestFit="1" customWidth="1"/>
    <col min="229" max="229" width="8" style="33" bestFit="1" customWidth="1"/>
    <col min="230" max="230" width="8.140625" style="33" bestFit="1" customWidth="1"/>
    <col min="231" max="231" width="7.28515625" style="33" bestFit="1" customWidth="1"/>
    <col min="232" max="232" width="7.85546875" style="33" bestFit="1" customWidth="1"/>
    <col min="233" max="233" width="8.140625" style="33" bestFit="1" customWidth="1"/>
    <col min="234" max="234" width="7.85546875" style="33" bestFit="1" customWidth="1"/>
    <col min="235" max="235" width="8" style="33" bestFit="1" customWidth="1"/>
    <col min="236" max="236" width="7.85546875" style="33" bestFit="1" customWidth="1"/>
    <col min="237" max="237" width="7.7109375" style="33" bestFit="1" customWidth="1"/>
    <col min="238" max="239" width="7.85546875" style="33" bestFit="1" customWidth="1"/>
    <col min="240" max="240" width="7.5703125" style="33" bestFit="1" customWidth="1"/>
    <col min="241" max="241" width="8" style="33" bestFit="1" customWidth="1"/>
    <col min="242" max="242" width="8.140625" style="33" bestFit="1" customWidth="1"/>
    <col min="243" max="243" width="7.28515625" style="33" bestFit="1" customWidth="1"/>
    <col min="244" max="244" width="7.85546875" style="33" bestFit="1" customWidth="1"/>
    <col min="245" max="245" width="8.140625" style="33" bestFit="1" customWidth="1"/>
    <col min="246" max="246" width="7.85546875" style="33" bestFit="1" customWidth="1"/>
    <col min="247" max="247" width="8" style="33" bestFit="1" customWidth="1"/>
    <col min="248" max="248" width="7.85546875" style="33" bestFit="1" customWidth="1"/>
    <col min="249" max="249" width="7.7109375" style="33" bestFit="1" customWidth="1"/>
    <col min="250" max="251" width="7.85546875" style="33" bestFit="1" customWidth="1"/>
    <col min="252" max="252" width="7.5703125" style="33" bestFit="1" customWidth="1"/>
    <col min="253" max="253" width="8" style="33" bestFit="1" customWidth="1"/>
    <col min="254" max="254" width="8.140625" style="33" bestFit="1" customWidth="1"/>
    <col min="255" max="255" width="7.28515625" style="33" bestFit="1" customWidth="1"/>
    <col min="256" max="256" width="7.85546875" style="33" bestFit="1" customWidth="1"/>
    <col min="257" max="257" width="8.140625" style="33" bestFit="1" customWidth="1"/>
    <col min="258" max="258" width="7.85546875" style="33" bestFit="1" customWidth="1"/>
    <col min="259" max="259" width="8" style="33" bestFit="1" customWidth="1"/>
    <col min="260" max="260" width="7.85546875" style="33" bestFit="1" customWidth="1"/>
    <col min="261" max="261" width="7.7109375" style="33" bestFit="1" customWidth="1"/>
    <col min="262" max="263" width="7.85546875" style="33" bestFit="1" customWidth="1"/>
    <col min="264" max="264" width="7.5703125" style="33" bestFit="1" customWidth="1"/>
    <col min="265" max="265" width="8" style="33" bestFit="1" customWidth="1"/>
    <col min="266" max="266" width="8.140625" style="33" bestFit="1" customWidth="1"/>
    <col min="267" max="267" width="7.28515625" style="33" bestFit="1" customWidth="1"/>
    <col min="268" max="268" width="7.85546875" style="33" bestFit="1" customWidth="1"/>
    <col min="269" max="269" width="8.140625" style="33" bestFit="1" customWidth="1"/>
    <col min="270" max="270" width="7.85546875" style="33" bestFit="1" customWidth="1"/>
    <col min="271" max="271" width="8" style="33" bestFit="1" customWidth="1"/>
    <col min="272" max="272" width="7.85546875" style="33" bestFit="1" customWidth="1"/>
    <col min="273" max="273" width="7.7109375" style="33" bestFit="1" customWidth="1"/>
    <col min="274" max="275" width="7.85546875" style="33" bestFit="1" customWidth="1"/>
    <col min="276" max="276" width="7.5703125" style="33" bestFit="1" customWidth="1"/>
    <col min="277" max="277" width="8" style="33" bestFit="1" customWidth="1"/>
    <col min="278" max="278" width="8.140625" style="33" bestFit="1" customWidth="1"/>
    <col min="279" max="279" width="7.28515625" style="33" bestFit="1" customWidth="1"/>
    <col min="280" max="280" width="7.85546875" style="33" bestFit="1" customWidth="1"/>
    <col min="281" max="281" width="8.140625" style="33" bestFit="1" customWidth="1"/>
    <col min="282" max="282" width="7.85546875" style="33" bestFit="1" customWidth="1"/>
    <col min="283" max="283" width="8" style="33" bestFit="1" customWidth="1"/>
    <col min="284" max="284" width="7.85546875" style="33" bestFit="1" customWidth="1"/>
    <col min="285" max="285" width="7.7109375" style="33" bestFit="1" customWidth="1"/>
    <col min="286" max="287" width="7.85546875" style="33" bestFit="1" customWidth="1"/>
    <col min="288" max="288" width="7.5703125" style="33" bestFit="1" customWidth="1"/>
    <col min="289" max="289" width="8" style="33" bestFit="1" customWidth="1"/>
    <col min="290" max="290" width="8.140625" style="33" bestFit="1" customWidth="1"/>
    <col min="291" max="291" width="7.28515625" style="33" bestFit="1" customWidth="1"/>
    <col min="292" max="292" width="7.85546875" style="33" bestFit="1" customWidth="1"/>
    <col min="293" max="293" width="8.140625" style="33" bestFit="1" customWidth="1"/>
    <col min="294" max="294" width="7.85546875" style="33" bestFit="1" customWidth="1"/>
    <col min="295" max="295" width="8" style="33" bestFit="1" customWidth="1"/>
    <col min="296" max="296" width="7.85546875" style="33" bestFit="1" customWidth="1"/>
    <col min="297" max="297" width="7.7109375" style="33" bestFit="1" customWidth="1"/>
    <col min="298" max="299" width="7.85546875" style="33" bestFit="1" customWidth="1"/>
    <col min="300" max="300" width="7.5703125" style="33" bestFit="1" customWidth="1"/>
    <col min="301" max="301" width="8" style="33" bestFit="1" customWidth="1"/>
    <col min="302" max="302" width="8.140625" style="33" bestFit="1" customWidth="1"/>
    <col min="303" max="303" width="7.28515625" style="33" bestFit="1" customWidth="1"/>
    <col min="304" max="304" width="7.85546875" style="33" bestFit="1" customWidth="1"/>
    <col min="305" max="305" width="8.140625" style="33" bestFit="1" customWidth="1"/>
    <col min="306" max="306" width="7.85546875" style="33" bestFit="1" customWidth="1"/>
    <col min="307" max="307" width="8" style="33" bestFit="1" customWidth="1"/>
    <col min="308" max="308" width="7.85546875" style="33" bestFit="1" customWidth="1"/>
    <col min="309" max="309" width="7.7109375" style="33" bestFit="1" customWidth="1"/>
    <col min="310" max="311" width="7.85546875" style="33" bestFit="1" customWidth="1"/>
    <col min="312" max="312" width="7.5703125" style="33" bestFit="1" customWidth="1"/>
    <col min="313" max="313" width="8" style="33" bestFit="1" customWidth="1"/>
    <col min="314" max="314" width="8.140625" style="33" bestFit="1" customWidth="1"/>
    <col min="315" max="315" width="7.28515625" style="33" bestFit="1" customWidth="1"/>
    <col min="316" max="316" width="7.85546875" style="33" bestFit="1" customWidth="1"/>
    <col min="317" max="317" width="8.140625" style="33" bestFit="1" customWidth="1"/>
    <col min="318" max="318" width="7.85546875" style="33" bestFit="1" customWidth="1"/>
    <col min="319" max="319" width="8" style="33" bestFit="1" customWidth="1"/>
    <col min="320" max="320" width="7.85546875" style="33" bestFit="1" customWidth="1"/>
    <col min="321" max="321" width="7.7109375" style="33" bestFit="1" customWidth="1"/>
    <col min="322" max="323" width="7.85546875" style="33" bestFit="1" customWidth="1"/>
    <col min="324" max="324" width="7.5703125" style="33" bestFit="1" customWidth="1"/>
    <col min="325" max="325" width="8" style="33" bestFit="1" customWidth="1"/>
    <col min="326" max="326" width="8.140625" style="33" bestFit="1" customWidth="1"/>
    <col min="327" max="327" width="7.28515625" style="33" bestFit="1" customWidth="1"/>
    <col min="328" max="328" width="7.85546875" style="33" bestFit="1" customWidth="1"/>
    <col min="329" max="329" width="8.140625" style="33" bestFit="1" customWidth="1"/>
    <col min="330" max="330" width="7.85546875" style="33" bestFit="1" customWidth="1"/>
    <col min="331" max="331" width="8" style="33" bestFit="1" customWidth="1"/>
    <col min="332" max="332" width="7.85546875" style="33" bestFit="1" customWidth="1"/>
    <col min="333" max="333" width="7.7109375" style="33" bestFit="1" customWidth="1"/>
    <col min="334" max="335" width="7.85546875" style="33" bestFit="1" customWidth="1"/>
    <col min="336" max="336" width="7.5703125" style="33" bestFit="1" customWidth="1"/>
    <col min="337" max="337" width="8" style="33" bestFit="1" customWidth="1"/>
    <col min="338" max="338" width="8.140625" style="33" bestFit="1" customWidth="1"/>
    <col min="339" max="339" width="7.28515625" style="33" bestFit="1" customWidth="1"/>
    <col min="340" max="340" width="7.85546875" style="33" bestFit="1" customWidth="1"/>
    <col min="341" max="341" width="8.140625" style="33" bestFit="1" customWidth="1"/>
    <col min="342" max="342" width="7.85546875" style="33" bestFit="1" customWidth="1"/>
    <col min="343" max="343" width="8" style="33" bestFit="1" customWidth="1"/>
    <col min="344" max="344" width="7.85546875" style="33" bestFit="1" customWidth="1"/>
    <col min="345" max="345" width="7.7109375" style="33" bestFit="1" customWidth="1"/>
    <col min="346" max="347" width="7.85546875" style="33" bestFit="1" customWidth="1"/>
    <col min="348" max="348" width="7.5703125" style="33" bestFit="1" customWidth="1"/>
    <col min="349" max="349" width="8" style="33" bestFit="1" customWidth="1"/>
    <col min="350" max="350" width="8.140625" style="33" bestFit="1" customWidth="1"/>
    <col min="351" max="351" width="7.28515625" style="33" bestFit="1" customWidth="1"/>
    <col min="352" max="352" width="7.85546875" style="33" bestFit="1" customWidth="1"/>
    <col min="353" max="353" width="8.140625" style="33" bestFit="1" customWidth="1"/>
    <col min="354" max="354" width="7.85546875" style="33" bestFit="1" customWidth="1"/>
    <col min="355" max="355" width="8" style="33" bestFit="1" customWidth="1"/>
    <col min="356" max="356" width="7.85546875" style="33" bestFit="1" customWidth="1"/>
    <col min="357" max="357" width="7.7109375" style="33" bestFit="1" customWidth="1"/>
    <col min="358" max="359" width="7.85546875" style="33" bestFit="1" customWidth="1"/>
    <col min="360" max="360" width="7.5703125" style="33" bestFit="1" customWidth="1"/>
    <col min="361" max="361" width="8" style="33" bestFit="1" customWidth="1"/>
    <col min="362" max="362" width="8.140625" style="33" bestFit="1" customWidth="1"/>
    <col min="363" max="363" width="7.28515625" style="33" bestFit="1" customWidth="1"/>
    <col min="364" max="364" width="7.85546875" style="33" bestFit="1" customWidth="1"/>
    <col min="365" max="365" width="8.140625" style="33" bestFit="1" customWidth="1"/>
    <col min="366" max="366" width="7.85546875" style="33" bestFit="1" customWidth="1"/>
    <col min="367" max="367" width="8" style="33" bestFit="1" customWidth="1"/>
    <col min="368" max="368" width="7.85546875" style="33" bestFit="1" customWidth="1"/>
    <col min="369" max="369" width="7.7109375" style="33" bestFit="1" customWidth="1"/>
    <col min="370" max="371" width="7.85546875" style="33" bestFit="1" customWidth="1"/>
    <col min="372" max="372" width="7.5703125" style="33" bestFit="1" customWidth="1"/>
    <col min="373" max="373" width="8" style="33" bestFit="1" customWidth="1"/>
    <col min="374" max="374" width="8.140625" style="33" bestFit="1" customWidth="1"/>
    <col min="375" max="375" width="7.28515625" style="33" bestFit="1" customWidth="1"/>
    <col min="376" max="376" width="7.85546875" style="33" bestFit="1" customWidth="1"/>
    <col min="377" max="377" width="8.140625" style="33" bestFit="1" customWidth="1"/>
    <col min="378" max="378" width="7.85546875" style="33" bestFit="1" customWidth="1"/>
    <col min="379" max="379" width="8" style="33" bestFit="1" customWidth="1"/>
    <col min="380" max="380" width="7.85546875" style="33" bestFit="1" customWidth="1"/>
    <col min="381" max="381" width="7.7109375" style="33" bestFit="1" customWidth="1"/>
    <col min="382" max="16384" width="9.140625" style="33"/>
  </cols>
  <sheetData>
    <row r="1" spans="1:381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1" s="47" customFormat="1" ht="15.75" x14ac:dyDescent="0.25">
      <c r="A2" s="47" t="s">
        <v>17</v>
      </c>
    </row>
    <row r="3" spans="1:381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1" s="23" customFormat="1" ht="14.25" x14ac:dyDescent="0.2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1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1" s="6" customFormat="1" x14ac:dyDescent="0.2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1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1" s="29" customFormat="1" x14ac:dyDescent="0.2">
      <c r="B9" s="28" t="s">
        <v>1</v>
      </c>
    </row>
    <row r="10" spans="1:381" s="31" customFormat="1" x14ac:dyDescent="0.2">
      <c r="A10" s="30" t="s">
        <v>13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  <c r="CI10" s="31">
        <v>42186</v>
      </c>
      <c r="CJ10" s="31">
        <v>42156</v>
      </c>
      <c r="CK10" s="31">
        <v>42125</v>
      </c>
      <c r="CL10" s="31">
        <v>42095</v>
      </c>
      <c r="CM10" s="31">
        <v>42064</v>
      </c>
      <c r="CN10" s="31">
        <v>42036</v>
      </c>
      <c r="CO10" s="31">
        <v>42005</v>
      </c>
      <c r="CP10" s="31">
        <v>41974</v>
      </c>
      <c r="CQ10" s="31">
        <v>41944</v>
      </c>
      <c r="CR10" s="31">
        <v>41913</v>
      </c>
      <c r="CS10" s="31">
        <v>41883</v>
      </c>
      <c r="CT10" s="31">
        <v>41852</v>
      </c>
      <c r="CU10" s="31">
        <v>41821</v>
      </c>
      <c r="CV10" s="31">
        <v>41791</v>
      </c>
      <c r="CW10" s="31">
        <v>41760</v>
      </c>
      <c r="CX10" s="31">
        <v>41730</v>
      </c>
      <c r="CY10" s="31">
        <v>41699</v>
      </c>
      <c r="CZ10" s="31">
        <v>41671</v>
      </c>
      <c r="DA10" s="31">
        <v>41640</v>
      </c>
      <c r="DB10" s="31">
        <v>41609</v>
      </c>
      <c r="DC10" s="31">
        <v>41579</v>
      </c>
      <c r="DD10" s="31">
        <v>41548</v>
      </c>
      <c r="DE10" s="31">
        <v>41518</v>
      </c>
      <c r="DF10" s="31">
        <v>41487</v>
      </c>
      <c r="DG10" s="31">
        <v>41456</v>
      </c>
      <c r="DH10" s="31">
        <v>41426</v>
      </c>
      <c r="DI10" s="31">
        <v>41395</v>
      </c>
      <c r="DJ10" s="31">
        <v>41365</v>
      </c>
      <c r="DK10" s="31">
        <v>41334</v>
      </c>
      <c r="DL10" s="31">
        <v>41306</v>
      </c>
      <c r="DM10" s="31">
        <v>41275</v>
      </c>
      <c r="DN10" s="31">
        <v>41244</v>
      </c>
      <c r="DO10" s="31">
        <v>41214</v>
      </c>
      <c r="DP10" s="31">
        <v>41183</v>
      </c>
      <c r="DQ10" s="31">
        <v>41153</v>
      </c>
      <c r="DR10" s="31">
        <v>41122</v>
      </c>
      <c r="DS10" s="31">
        <v>41091</v>
      </c>
      <c r="DT10" s="31">
        <v>41061</v>
      </c>
      <c r="DU10" s="31">
        <v>41030</v>
      </c>
      <c r="DV10" s="31">
        <v>41000</v>
      </c>
      <c r="DW10" s="31">
        <v>40969</v>
      </c>
      <c r="DX10" s="31">
        <v>40940</v>
      </c>
      <c r="DY10" s="31">
        <v>40909</v>
      </c>
      <c r="DZ10" s="31">
        <v>40878</v>
      </c>
      <c r="EA10" s="31">
        <v>40848</v>
      </c>
      <c r="EB10" s="31">
        <v>40817</v>
      </c>
      <c r="EC10" s="31">
        <v>40787</v>
      </c>
      <c r="ED10" s="31">
        <v>40756</v>
      </c>
      <c r="EE10" s="31">
        <v>40725</v>
      </c>
      <c r="EF10" s="31">
        <v>40695</v>
      </c>
      <c r="EG10" s="31">
        <v>40664</v>
      </c>
      <c r="EH10" s="31">
        <v>40634</v>
      </c>
      <c r="EI10" s="31">
        <v>40603</v>
      </c>
      <c r="EJ10" s="31">
        <v>40575</v>
      </c>
      <c r="EK10" s="31">
        <v>40544</v>
      </c>
      <c r="EL10" s="31">
        <v>40513</v>
      </c>
      <c r="EM10" s="31">
        <v>40483</v>
      </c>
      <c r="EN10" s="31">
        <v>40452</v>
      </c>
      <c r="EO10" s="31">
        <v>40422</v>
      </c>
      <c r="EP10" s="31">
        <v>40391</v>
      </c>
      <c r="EQ10" s="31">
        <v>40360</v>
      </c>
      <c r="ER10" s="31">
        <v>40330</v>
      </c>
      <c r="ES10" s="31">
        <v>40299</v>
      </c>
      <c r="ET10" s="31">
        <v>40269</v>
      </c>
      <c r="EU10" s="31">
        <v>40238</v>
      </c>
      <c r="EV10" s="31">
        <v>40210</v>
      </c>
      <c r="EW10" s="31">
        <v>40179</v>
      </c>
      <c r="EX10" s="31">
        <v>40148</v>
      </c>
      <c r="EY10" s="31">
        <v>40118</v>
      </c>
      <c r="EZ10" s="31">
        <v>40087</v>
      </c>
      <c r="FA10" s="31">
        <v>40057</v>
      </c>
      <c r="FB10" s="31">
        <v>40026</v>
      </c>
      <c r="FC10" s="31">
        <v>39995</v>
      </c>
      <c r="FD10" s="31">
        <v>39965</v>
      </c>
      <c r="FE10" s="31">
        <v>39934</v>
      </c>
      <c r="FF10" s="31">
        <v>39904</v>
      </c>
      <c r="FG10" s="31">
        <v>39873</v>
      </c>
      <c r="FH10" s="31">
        <v>39845</v>
      </c>
      <c r="FI10" s="31">
        <v>39814</v>
      </c>
      <c r="FJ10" s="31">
        <v>39783</v>
      </c>
      <c r="FK10" s="31">
        <v>39753</v>
      </c>
      <c r="FL10" s="31">
        <v>39722</v>
      </c>
      <c r="FM10" s="31">
        <v>39692</v>
      </c>
      <c r="FN10" s="31">
        <v>39661</v>
      </c>
      <c r="FO10" s="31">
        <v>39630</v>
      </c>
      <c r="FP10" s="31">
        <v>39600</v>
      </c>
      <c r="FQ10" s="31">
        <v>39569</v>
      </c>
      <c r="FR10" s="31">
        <v>39539</v>
      </c>
      <c r="FS10" s="31">
        <v>39508</v>
      </c>
      <c r="FT10" s="31">
        <v>39479</v>
      </c>
      <c r="FU10" s="31">
        <v>39448</v>
      </c>
      <c r="FV10" s="31">
        <v>39417</v>
      </c>
      <c r="FW10" s="31">
        <v>39387</v>
      </c>
      <c r="FX10" s="31">
        <v>39356</v>
      </c>
      <c r="FY10" s="31">
        <v>39326</v>
      </c>
      <c r="FZ10" s="31">
        <v>39295</v>
      </c>
      <c r="GA10" s="31">
        <v>39264</v>
      </c>
      <c r="GB10" s="31">
        <v>39234</v>
      </c>
      <c r="GC10" s="31">
        <v>39203</v>
      </c>
      <c r="GD10" s="31">
        <v>39173</v>
      </c>
      <c r="GE10" s="31">
        <v>39142</v>
      </c>
      <c r="GF10" s="31">
        <v>39114</v>
      </c>
      <c r="GG10" s="31">
        <v>39083</v>
      </c>
      <c r="GH10" s="31">
        <v>39052</v>
      </c>
      <c r="GI10" s="31">
        <v>39022</v>
      </c>
      <c r="GJ10" s="31">
        <v>38991</v>
      </c>
      <c r="GK10" s="31">
        <v>38961</v>
      </c>
      <c r="GL10" s="31">
        <v>38930</v>
      </c>
      <c r="GM10" s="31">
        <v>38899</v>
      </c>
      <c r="GN10" s="31">
        <v>38869</v>
      </c>
      <c r="GO10" s="31">
        <v>38838</v>
      </c>
      <c r="GP10" s="31">
        <v>38808</v>
      </c>
      <c r="GQ10" s="31">
        <v>38777</v>
      </c>
      <c r="GR10" s="31">
        <v>38749</v>
      </c>
      <c r="GS10" s="31">
        <v>38718</v>
      </c>
      <c r="GT10" s="31">
        <v>38687</v>
      </c>
      <c r="GU10" s="31">
        <v>38657</v>
      </c>
      <c r="GV10" s="31">
        <v>38626</v>
      </c>
      <c r="GW10" s="31">
        <v>38596</v>
      </c>
      <c r="GX10" s="31">
        <v>38565</v>
      </c>
      <c r="GY10" s="31">
        <v>38534</v>
      </c>
      <c r="GZ10" s="31">
        <v>38504</v>
      </c>
      <c r="HA10" s="31">
        <v>38473</v>
      </c>
      <c r="HB10" s="31">
        <v>38443</v>
      </c>
      <c r="HC10" s="31">
        <v>38412</v>
      </c>
      <c r="HD10" s="31">
        <v>38384</v>
      </c>
      <c r="HE10" s="31">
        <v>38353</v>
      </c>
      <c r="HF10" s="31">
        <v>38322</v>
      </c>
      <c r="HG10" s="31">
        <v>38292</v>
      </c>
      <c r="HH10" s="31">
        <v>38261</v>
      </c>
      <c r="HI10" s="31">
        <v>38231</v>
      </c>
      <c r="HJ10" s="31">
        <v>38200</v>
      </c>
      <c r="HK10" s="31">
        <v>38169</v>
      </c>
      <c r="HL10" s="31">
        <v>38139</v>
      </c>
      <c r="HM10" s="31">
        <v>38108</v>
      </c>
      <c r="HN10" s="31">
        <v>38078</v>
      </c>
      <c r="HO10" s="31">
        <v>38047</v>
      </c>
      <c r="HP10" s="31">
        <v>38018</v>
      </c>
      <c r="HQ10" s="31">
        <v>37987</v>
      </c>
      <c r="HR10" s="31">
        <v>37956</v>
      </c>
      <c r="HS10" s="31">
        <v>37926</v>
      </c>
      <c r="HT10" s="31">
        <v>37895</v>
      </c>
      <c r="HU10" s="31">
        <v>37865</v>
      </c>
      <c r="HV10" s="31">
        <v>37834</v>
      </c>
      <c r="HW10" s="31">
        <v>37803</v>
      </c>
      <c r="HX10" s="31">
        <v>37773</v>
      </c>
      <c r="HY10" s="31">
        <v>37742</v>
      </c>
      <c r="HZ10" s="31">
        <v>37712</v>
      </c>
      <c r="IA10" s="31">
        <v>37681</v>
      </c>
      <c r="IB10" s="31">
        <v>37653</v>
      </c>
      <c r="IC10" s="31">
        <v>37622</v>
      </c>
      <c r="ID10" s="31">
        <v>37591</v>
      </c>
      <c r="IE10" s="31">
        <v>37561</v>
      </c>
      <c r="IF10" s="31">
        <v>37530</v>
      </c>
      <c r="IG10" s="31">
        <v>37500</v>
      </c>
      <c r="IH10" s="31">
        <v>37469</v>
      </c>
      <c r="II10" s="31">
        <v>37438</v>
      </c>
      <c r="IJ10" s="31">
        <v>37408</v>
      </c>
      <c r="IK10" s="31">
        <v>37377</v>
      </c>
      <c r="IL10" s="31">
        <v>37347</v>
      </c>
      <c r="IM10" s="31">
        <v>37316</v>
      </c>
      <c r="IN10" s="31">
        <v>37288</v>
      </c>
      <c r="IO10" s="31">
        <v>37257</v>
      </c>
      <c r="IP10" s="31">
        <v>37226</v>
      </c>
      <c r="IQ10" s="31">
        <v>37196</v>
      </c>
      <c r="IR10" s="31">
        <v>37165</v>
      </c>
      <c r="IS10" s="31">
        <v>37135</v>
      </c>
      <c r="IT10" s="31">
        <v>37104</v>
      </c>
      <c r="IU10" s="31">
        <v>37073</v>
      </c>
      <c r="IV10" s="31">
        <v>37043</v>
      </c>
      <c r="IW10" s="31">
        <v>37012</v>
      </c>
      <c r="IX10" s="31">
        <v>36982</v>
      </c>
      <c r="IY10" s="31">
        <v>36951</v>
      </c>
      <c r="IZ10" s="31">
        <v>36923</v>
      </c>
      <c r="JA10" s="31">
        <v>36892</v>
      </c>
      <c r="JB10" s="31">
        <v>36861</v>
      </c>
      <c r="JC10" s="31">
        <v>36831</v>
      </c>
      <c r="JD10" s="31">
        <v>36800</v>
      </c>
      <c r="JE10" s="31">
        <v>36770</v>
      </c>
      <c r="JF10" s="31">
        <v>36739</v>
      </c>
      <c r="JG10" s="31">
        <v>36708</v>
      </c>
      <c r="JH10" s="31">
        <v>36678</v>
      </c>
      <c r="JI10" s="31">
        <v>36647</v>
      </c>
      <c r="JJ10" s="31">
        <v>36617</v>
      </c>
      <c r="JK10" s="31">
        <v>36586</v>
      </c>
      <c r="JL10" s="31">
        <v>36557</v>
      </c>
      <c r="JM10" s="31">
        <v>36526</v>
      </c>
      <c r="JN10" s="31">
        <v>36495</v>
      </c>
      <c r="JO10" s="31">
        <v>36465</v>
      </c>
      <c r="JP10" s="31">
        <v>36434</v>
      </c>
      <c r="JQ10" s="31">
        <v>36404</v>
      </c>
      <c r="JR10" s="31">
        <v>36373</v>
      </c>
      <c r="JS10" s="31">
        <v>36342</v>
      </c>
      <c r="JT10" s="31">
        <v>36312</v>
      </c>
      <c r="JU10" s="31">
        <v>36281</v>
      </c>
      <c r="JV10" s="31">
        <v>36251</v>
      </c>
      <c r="JW10" s="31">
        <v>36220</v>
      </c>
      <c r="JX10" s="31">
        <v>36192</v>
      </c>
      <c r="JY10" s="31">
        <v>36161</v>
      </c>
      <c r="JZ10" s="31">
        <v>36130</v>
      </c>
      <c r="KA10" s="31">
        <v>36100</v>
      </c>
      <c r="KB10" s="31">
        <v>36069</v>
      </c>
      <c r="KC10" s="31">
        <v>36039</v>
      </c>
      <c r="KD10" s="31">
        <v>36008</v>
      </c>
      <c r="KE10" s="31">
        <v>35977</v>
      </c>
      <c r="KF10" s="31">
        <v>35947</v>
      </c>
      <c r="KG10" s="31">
        <v>35916</v>
      </c>
      <c r="KH10" s="31">
        <v>35886</v>
      </c>
      <c r="KI10" s="31">
        <v>35855</v>
      </c>
      <c r="KJ10" s="31">
        <v>35827</v>
      </c>
      <c r="KK10" s="31">
        <v>35796</v>
      </c>
      <c r="KL10" s="31">
        <v>35765</v>
      </c>
      <c r="KM10" s="31">
        <v>35735</v>
      </c>
      <c r="KN10" s="31">
        <v>35704</v>
      </c>
      <c r="KO10" s="31">
        <v>35674</v>
      </c>
      <c r="KP10" s="31">
        <v>35643</v>
      </c>
      <c r="KQ10" s="31">
        <v>35612</v>
      </c>
      <c r="KR10" s="31">
        <v>35582</v>
      </c>
      <c r="KS10" s="31">
        <v>35551</v>
      </c>
      <c r="KT10" s="31">
        <v>35521</v>
      </c>
      <c r="KU10" s="31">
        <v>35490</v>
      </c>
      <c r="KV10" s="31">
        <v>35462</v>
      </c>
      <c r="KW10" s="31">
        <v>35431</v>
      </c>
      <c r="KX10" s="31">
        <v>35400</v>
      </c>
      <c r="KY10" s="31">
        <v>35370</v>
      </c>
      <c r="KZ10" s="31">
        <v>35339</v>
      </c>
      <c r="LA10" s="31">
        <v>35309</v>
      </c>
      <c r="LB10" s="31">
        <v>35278</v>
      </c>
      <c r="LC10" s="31">
        <v>35247</v>
      </c>
      <c r="LD10" s="31">
        <v>35217</v>
      </c>
      <c r="LE10" s="31">
        <v>35186</v>
      </c>
      <c r="LF10" s="31">
        <v>35156</v>
      </c>
      <c r="LG10" s="31">
        <v>35125</v>
      </c>
      <c r="LH10" s="31">
        <v>35096</v>
      </c>
      <c r="LI10" s="31">
        <v>35065</v>
      </c>
      <c r="LJ10" s="31">
        <v>35034</v>
      </c>
      <c r="LK10" s="31">
        <v>35004</v>
      </c>
      <c r="LL10" s="31">
        <v>34973</v>
      </c>
      <c r="LM10" s="31">
        <v>34943</v>
      </c>
      <c r="LN10" s="31">
        <v>34912</v>
      </c>
      <c r="LO10" s="31">
        <v>34881</v>
      </c>
      <c r="LP10" s="31">
        <v>34851</v>
      </c>
      <c r="LQ10" s="31">
        <v>34820</v>
      </c>
      <c r="LR10" s="31">
        <v>34790</v>
      </c>
      <c r="LS10" s="31">
        <v>34759</v>
      </c>
      <c r="LT10" s="31">
        <v>34731</v>
      </c>
      <c r="LU10" s="31">
        <v>34700</v>
      </c>
      <c r="LV10" s="31">
        <v>34669</v>
      </c>
      <c r="LW10" s="31">
        <v>34639</v>
      </c>
      <c r="LX10" s="31">
        <v>34608</v>
      </c>
      <c r="LY10" s="31">
        <v>34578</v>
      </c>
      <c r="LZ10" s="31">
        <v>34547</v>
      </c>
      <c r="MA10" s="31">
        <v>34516</v>
      </c>
      <c r="MB10" s="31">
        <v>34486</v>
      </c>
      <c r="MC10" s="31">
        <v>34455</v>
      </c>
      <c r="MD10" s="31">
        <v>34425</v>
      </c>
      <c r="ME10" s="31">
        <v>34394</v>
      </c>
      <c r="MF10" s="31">
        <v>34366</v>
      </c>
      <c r="MG10" s="31">
        <v>34335</v>
      </c>
      <c r="MH10" s="31">
        <v>34304</v>
      </c>
      <c r="MI10" s="31">
        <v>34274</v>
      </c>
      <c r="MJ10" s="31">
        <v>34243</v>
      </c>
      <c r="MK10" s="31">
        <v>34213</v>
      </c>
      <c r="ML10" s="31">
        <v>34182</v>
      </c>
      <c r="MM10" s="31">
        <v>34151</v>
      </c>
      <c r="MN10" s="31">
        <v>34121</v>
      </c>
      <c r="MO10" s="31">
        <v>34090</v>
      </c>
      <c r="MP10" s="31">
        <v>34060</v>
      </c>
      <c r="MQ10" s="31">
        <v>34029</v>
      </c>
      <c r="MR10" s="31">
        <v>34001</v>
      </c>
      <c r="MS10" s="31">
        <v>33970</v>
      </c>
      <c r="MT10" s="31">
        <v>33939</v>
      </c>
      <c r="MU10" s="31">
        <v>33909</v>
      </c>
      <c r="MV10" s="31">
        <v>33878</v>
      </c>
      <c r="MW10" s="31">
        <v>33848</v>
      </c>
      <c r="MX10" s="31">
        <v>33817</v>
      </c>
      <c r="MY10" s="31">
        <v>33786</v>
      </c>
      <c r="MZ10" s="31">
        <v>33756</v>
      </c>
      <c r="NA10" s="31">
        <v>33725</v>
      </c>
      <c r="NB10" s="31">
        <v>33695</v>
      </c>
      <c r="NC10" s="31">
        <v>33664</v>
      </c>
      <c r="ND10" s="31">
        <v>33635</v>
      </c>
      <c r="NE10" s="31">
        <v>33604</v>
      </c>
      <c r="NF10" s="31">
        <v>33573</v>
      </c>
      <c r="NG10" s="31">
        <v>33543</v>
      </c>
      <c r="NH10" s="31">
        <v>33512</v>
      </c>
      <c r="NI10" s="31">
        <v>33482</v>
      </c>
      <c r="NJ10" s="31">
        <v>33451</v>
      </c>
      <c r="NK10" s="31">
        <v>33420</v>
      </c>
      <c r="NL10" s="31">
        <v>33390</v>
      </c>
      <c r="NM10" s="31">
        <v>33359</v>
      </c>
      <c r="NN10" s="31">
        <v>33329</v>
      </c>
      <c r="NO10" s="31">
        <v>33298</v>
      </c>
      <c r="NP10" s="31">
        <v>33270</v>
      </c>
      <c r="NQ10" s="31">
        <v>33239</v>
      </c>
    </row>
    <row r="11" spans="1:381" x14ac:dyDescent="0.2">
      <c r="A11" s="32" t="s">
        <v>12</v>
      </c>
    </row>
    <row r="12" spans="1:381" x14ac:dyDescent="0.2">
      <c r="A12" s="34" t="s">
        <v>3</v>
      </c>
      <c r="B12" s="33">
        <v>112.65221086000001</v>
      </c>
      <c r="C12" s="33">
        <v>124.11225705999999</v>
      </c>
      <c r="D12" s="33">
        <v>105.48467391</v>
      </c>
      <c r="E12" s="33">
        <v>123.90381748</v>
      </c>
      <c r="F12" s="33">
        <v>123.00899035000003</v>
      </c>
      <c r="G12" s="33">
        <v>136.08206819</v>
      </c>
      <c r="H12" s="33">
        <v>140.73020401000005</v>
      </c>
      <c r="I12" s="33">
        <v>192.47160574</v>
      </c>
      <c r="J12" s="33">
        <v>150.58243874999999</v>
      </c>
      <c r="K12" s="33">
        <v>145.18218185000001</v>
      </c>
      <c r="L12" s="33">
        <v>186.80647661</v>
      </c>
      <c r="M12" s="33">
        <v>141.17449773000001</v>
      </c>
      <c r="N12" s="33">
        <v>139.37051170000001</v>
      </c>
      <c r="O12" s="33">
        <v>143.75723286999997</v>
      </c>
      <c r="P12" s="33">
        <v>125.15515968</v>
      </c>
      <c r="Q12" s="33">
        <v>120.80891808</v>
      </c>
      <c r="R12" s="33">
        <v>132.86926021000002</v>
      </c>
      <c r="S12" s="33">
        <v>135.44312650000001</v>
      </c>
      <c r="T12" s="33">
        <v>154.40487038999999</v>
      </c>
      <c r="U12" s="33">
        <v>202.13313618000001</v>
      </c>
      <c r="V12" s="33">
        <v>169.61047622000001</v>
      </c>
      <c r="W12" s="33">
        <v>142.14613905000002</v>
      </c>
      <c r="X12" s="33">
        <v>153.44707521999999</v>
      </c>
      <c r="Y12" s="33">
        <v>123.2815435</v>
      </c>
      <c r="Z12" s="33">
        <v>108.51194933000001</v>
      </c>
      <c r="AA12" s="33">
        <v>165.43660724000003</v>
      </c>
      <c r="AB12" s="33">
        <v>170.82161497999999</v>
      </c>
      <c r="AC12" s="33">
        <v>145.07507662000003</v>
      </c>
      <c r="AD12" s="33">
        <v>264.49321535999997</v>
      </c>
      <c r="AE12" s="33">
        <v>161.87180008999999</v>
      </c>
      <c r="AF12" s="33">
        <v>168.70996330999995</v>
      </c>
      <c r="AG12" s="33">
        <v>195.47828078000001</v>
      </c>
      <c r="AH12" s="33">
        <v>147.90214431999999</v>
      </c>
      <c r="AI12" s="33">
        <v>115.70776571000002</v>
      </c>
      <c r="AJ12" s="33">
        <v>127.89626180000002</v>
      </c>
      <c r="AK12" s="33">
        <v>132.23503159000001</v>
      </c>
      <c r="AL12" s="33">
        <v>141.73556451000002</v>
      </c>
      <c r="AM12" s="33">
        <v>155.32592368000002</v>
      </c>
      <c r="AN12" s="33">
        <v>125.97790028999999</v>
      </c>
      <c r="AO12" s="33">
        <v>125.96206141000002</v>
      </c>
      <c r="AP12" s="33">
        <v>120.35778775</v>
      </c>
      <c r="AQ12" s="33">
        <v>152.09795442000001</v>
      </c>
      <c r="AR12" s="33">
        <v>155.16951690000002</v>
      </c>
      <c r="AS12" s="33">
        <v>194.63540575000002</v>
      </c>
      <c r="AT12" s="33">
        <v>163.80763512999999</v>
      </c>
      <c r="AU12" s="33">
        <v>138.47154502999996</v>
      </c>
      <c r="AV12" s="33">
        <v>140.28967598999998</v>
      </c>
      <c r="AW12" s="33">
        <v>117.56812439000001</v>
      </c>
      <c r="AX12" s="33">
        <v>129.81537741</v>
      </c>
      <c r="AY12" s="33">
        <v>148.65639880000001</v>
      </c>
      <c r="AZ12" s="33">
        <v>134.69389097000001</v>
      </c>
      <c r="BA12" s="33">
        <v>116.76126702000002</v>
      </c>
      <c r="BB12" s="33">
        <v>126.37835562000001</v>
      </c>
      <c r="BC12" s="33">
        <v>161.81861806000003</v>
      </c>
      <c r="BD12" s="33">
        <v>168.39693582000001</v>
      </c>
      <c r="BE12" s="33">
        <v>212.56811584000005</v>
      </c>
      <c r="BF12" s="33">
        <v>161.11613268000002</v>
      </c>
      <c r="BG12" s="33">
        <v>125.28790965</v>
      </c>
      <c r="BH12" s="33">
        <v>142.30496506999998</v>
      </c>
      <c r="BI12" s="33">
        <v>148.52962425999999</v>
      </c>
      <c r="BJ12" s="33">
        <v>133.30373541</v>
      </c>
      <c r="BK12" s="33">
        <v>154.29643474</v>
      </c>
      <c r="BL12" s="33">
        <v>148.51883218999998</v>
      </c>
      <c r="BM12" s="33">
        <v>106.07201841</v>
      </c>
      <c r="BN12" s="33">
        <v>125.52079246</v>
      </c>
      <c r="BO12" s="33">
        <v>161.08371846</v>
      </c>
      <c r="BP12" s="33">
        <v>159.08694517999999</v>
      </c>
      <c r="BQ12" s="33">
        <v>198.89942399</v>
      </c>
      <c r="BR12" s="33">
        <v>175.42494194</v>
      </c>
      <c r="BS12" s="33">
        <v>141.27864926000001</v>
      </c>
      <c r="BT12" s="33">
        <v>135.90615043</v>
      </c>
      <c r="BU12" s="33">
        <v>122.24617479</v>
      </c>
      <c r="BV12" s="33">
        <v>130.40481721</v>
      </c>
      <c r="BW12" s="33">
        <v>156.74700200999999</v>
      </c>
      <c r="BX12" s="33">
        <v>118.68324758</v>
      </c>
      <c r="BY12" s="33">
        <v>107.79504791000001</v>
      </c>
      <c r="BZ12" s="33">
        <v>116.17051639</v>
      </c>
      <c r="CA12" s="33">
        <v>158.41061773999999</v>
      </c>
      <c r="CB12" s="33">
        <v>158.07173198000001</v>
      </c>
      <c r="CC12" s="33">
        <v>201.94587046999999</v>
      </c>
      <c r="CD12" s="33">
        <v>159.78134961000001</v>
      </c>
      <c r="CE12" s="33">
        <v>139.59825927</v>
      </c>
      <c r="CF12" s="33">
        <v>153.90134354</v>
      </c>
      <c r="CG12" s="33">
        <v>130.54763847000001</v>
      </c>
      <c r="CH12" s="33">
        <v>143.70942013999999</v>
      </c>
      <c r="CI12" s="33">
        <v>168.19652293999999</v>
      </c>
      <c r="CJ12" s="33">
        <v>130.29946212999999</v>
      </c>
      <c r="CK12" s="33">
        <v>127.85321926</v>
      </c>
      <c r="CL12" s="33">
        <v>134.88205620000002</v>
      </c>
      <c r="CM12" s="33">
        <v>145.35197141000003</v>
      </c>
      <c r="CN12" s="33">
        <v>168.50896581999999</v>
      </c>
      <c r="CO12" s="33">
        <v>201.87124784</v>
      </c>
      <c r="CP12" s="33">
        <v>177.42365357</v>
      </c>
      <c r="CQ12" s="33">
        <v>145.13994116000003</v>
      </c>
      <c r="CR12" s="33">
        <v>161.11955181000002</v>
      </c>
      <c r="CS12" s="33">
        <v>152.44961475000002</v>
      </c>
      <c r="CT12" s="33">
        <v>135.75942394</v>
      </c>
      <c r="CU12" s="33">
        <v>144.13538846</v>
      </c>
      <c r="CV12" s="33">
        <v>145.98131201999999</v>
      </c>
      <c r="CW12" s="33">
        <v>138.92969388999998</v>
      </c>
      <c r="CX12" s="33">
        <v>136.85465618999999</v>
      </c>
      <c r="CY12" s="33">
        <v>160.55217549000002</v>
      </c>
      <c r="CZ12" s="33">
        <v>199.80828714999998</v>
      </c>
      <c r="DA12" s="33">
        <v>208.96361499999998</v>
      </c>
      <c r="DB12" s="33">
        <v>150.98250454000001</v>
      </c>
      <c r="DC12" s="33">
        <v>125.04981461999999</v>
      </c>
      <c r="DD12" s="33">
        <v>144.02157004999998</v>
      </c>
      <c r="DE12" s="33">
        <v>148.96119358999999</v>
      </c>
      <c r="DF12" s="33">
        <v>159.36989523999998</v>
      </c>
      <c r="DG12" s="33">
        <v>148.65593979000002</v>
      </c>
      <c r="DH12" s="33">
        <v>138.64213441000001</v>
      </c>
      <c r="DI12" s="33">
        <v>145.52910580999998</v>
      </c>
      <c r="DJ12" s="33">
        <v>144.13658163000002</v>
      </c>
      <c r="DK12" s="33">
        <v>189.04737886999999</v>
      </c>
      <c r="DL12" s="33">
        <v>197.99794754000001</v>
      </c>
      <c r="DM12" s="33">
        <v>147.87073902</v>
      </c>
      <c r="DN12" s="33">
        <v>152.52784388999999</v>
      </c>
      <c r="DO12" s="33">
        <v>115.39034330999999</v>
      </c>
      <c r="DP12" s="33">
        <v>155.63870363999999</v>
      </c>
      <c r="DQ12" s="33">
        <v>156.90587327</v>
      </c>
      <c r="DR12" s="33">
        <v>118.97515074</v>
      </c>
      <c r="DS12" s="33">
        <v>146.40938861999999</v>
      </c>
      <c r="DT12" s="33">
        <v>156.46605635</v>
      </c>
      <c r="DU12" s="33">
        <v>134.94491444000002</v>
      </c>
      <c r="DV12" s="33">
        <v>139.57958781999997</v>
      </c>
      <c r="DW12" s="33">
        <v>182.18280086999997</v>
      </c>
      <c r="DX12" s="33">
        <v>184.74619876</v>
      </c>
      <c r="DY12" s="33">
        <v>175.23026010999999</v>
      </c>
      <c r="DZ12" s="33">
        <v>174.63405967</v>
      </c>
      <c r="EA12" s="33">
        <v>149.92928255999996</v>
      </c>
      <c r="EB12" s="33">
        <v>138.56016138999999</v>
      </c>
      <c r="EC12" s="33">
        <v>156.81054024999997</v>
      </c>
      <c r="ED12" s="33">
        <v>139.58530365999999</v>
      </c>
      <c r="EE12" s="33">
        <v>146.96097936000001</v>
      </c>
      <c r="EF12" s="33">
        <v>127.15681164000002</v>
      </c>
      <c r="EG12" s="33">
        <v>136.15404832999999</v>
      </c>
      <c r="EH12" s="33">
        <v>146.12143035000003</v>
      </c>
      <c r="EI12" s="33">
        <v>159.78216420000001</v>
      </c>
      <c r="EJ12" s="33">
        <v>165.40058516000002</v>
      </c>
      <c r="EK12" s="33">
        <v>177.39037031999999</v>
      </c>
      <c r="EL12" s="33">
        <v>169.07765458999998</v>
      </c>
      <c r="EM12" s="33">
        <v>130.59673516000001</v>
      </c>
      <c r="EN12" s="33">
        <v>154.01516603999997</v>
      </c>
      <c r="EO12" s="33">
        <v>136.35365852000001</v>
      </c>
      <c r="EP12" s="33">
        <v>132.29754557000001</v>
      </c>
      <c r="EQ12" s="33">
        <v>148.67581368</v>
      </c>
      <c r="ER12" s="33">
        <v>126.86117343999999</v>
      </c>
      <c r="ES12" s="33">
        <v>139.09418987000001</v>
      </c>
      <c r="ET12" s="33">
        <v>140.17701015</v>
      </c>
      <c r="EU12" s="33">
        <v>185.64097783</v>
      </c>
      <c r="EV12" s="33">
        <v>170.06175311999999</v>
      </c>
      <c r="EW12" s="33">
        <v>180.84707445000004</v>
      </c>
      <c r="EX12" s="33">
        <v>175.70232737999999</v>
      </c>
      <c r="EY12" s="33">
        <v>138.71460062999998</v>
      </c>
      <c r="EZ12" s="33">
        <v>157.38189188999999</v>
      </c>
      <c r="FA12" s="33">
        <v>145.90381785999998</v>
      </c>
      <c r="FB12" s="33">
        <v>141.6432993</v>
      </c>
      <c r="FC12" s="33">
        <v>148.19972532999998</v>
      </c>
      <c r="FD12" s="33">
        <v>140.32837834999998</v>
      </c>
      <c r="FE12" s="33">
        <v>150.95145962000001</v>
      </c>
      <c r="FF12" s="33">
        <v>135.12183322000001</v>
      </c>
      <c r="FG12" s="33">
        <v>204.84837843</v>
      </c>
      <c r="FH12" s="33">
        <v>184.65603810000002</v>
      </c>
      <c r="FI12" s="33">
        <v>192.59734803000001</v>
      </c>
      <c r="FJ12" s="33">
        <v>171.01395843999998</v>
      </c>
      <c r="FK12" s="33">
        <v>145.85769418999999</v>
      </c>
      <c r="FL12" s="33">
        <v>135.49914544000001</v>
      </c>
      <c r="FM12" s="33">
        <v>130.41469942999998</v>
      </c>
      <c r="FN12" s="33">
        <v>119.97313507</v>
      </c>
      <c r="FO12" s="33">
        <v>131.51468394000003</v>
      </c>
      <c r="FP12" s="33">
        <v>129.43510808999997</v>
      </c>
      <c r="FQ12" s="33">
        <v>138.47506598000001</v>
      </c>
      <c r="FR12" s="33">
        <v>130.44101228</v>
      </c>
      <c r="FS12" s="33">
        <v>154.15801629999996</v>
      </c>
      <c r="FT12" s="33">
        <v>168.32302518</v>
      </c>
      <c r="FU12" s="33">
        <v>167.74043226000001</v>
      </c>
      <c r="FV12" s="33">
        <v>169.57522323000003</v>
      </c>
      <c r="FW12" s="33">
        <v>149.52659886000001</v>
      </c>
      <c r="FX12" s="33">
        <v>139.39194570000004</v>
      </c>
      <c r="FY12" s="33">
        <v>129.42630765000001</v>
      </c>
      <c r="FZ12" s="33">
        <v>134.13555976000001</v>
      </c>
      <c r="GA12" s="33">
        <v>125.43118883999998</v>
      </c>
      <c r="GB12" s="33">
        <v>130.62009473000001</v>
      </c>
      <c r="GC12" s="33">
        <v>115.27751287000001</v>
      </c>
      <c r="GD12" s="33">
        <v>125.00645985</v>
      </c>
      <c r="GE12" s="33">
        <v>151.06446338000001</v>
      </c>
      <c r="GF12" s="33">
        <v>160.17045022999997</v>
      </c>
      <c r="GG12" s="33">
        <v>174.57873511000003</v>
      </c>
      <c r="GH12" s="33">
        <v>161.90741738</v>
      </c>
      <c r="GI12" s="33">
        <v>129.30108145</v>
      </c>
      <c r="GJ12" s="33">
        <v>125.75942587</v>
      </c>
      <c r="GK12" s="33">
        <v>140.93707935000003</v>
      </c>
      <c r="GL12" s="33">
        <v>119.38393753999999</v>
      </c>
      <c r="GM12" s="33">
        <v>105.99054433000001</v>
      </c>
      <c r="GN12" s="33">
        <v>131.65791764000002</v>
      </c>
      <c r="GO12" s="33">
        <v>124.65138605000001</v>
      </c>
      <c r="GP12" s="33">
        <v>138.12873276000002</v>
      </c>
      <c r="GQ12" s="33">
        <v>149.59672665000002</v>
      </c>
      <c r="GR12" s="33">
        <v>166.48300122000001</v>
      </c>
      <c r="GS12" s="33">
        <v>181.40390066000003</v>
      </c>
      <c r="GT12" s="33">
        <v>170.49023906000002</v>
      </c>
      <c r="GU12" s="33">
        <v>122.57211069000002</v>
      </c>
      <c r="GV12" s="33">
        <v>124.23646370000003</v>
      </c>
      <c r="GW12" s="33">
        <v>148.15957693999999</v>
      </c>
      <c r="GX12" s="33">
        <v>140.29826242999999</v>
      </c>
      <c r="GY12" s="33">
        <v>131.88548940000001</v>
      </c>
      <c r="GZ12" s="33">
        <v>130.35845084000002</v>
      </c>
      <c r="HA12" s="33">
        <v>141.82134436000001</v>
      </c>
      <c r="HB12" s="33">
        <v>147.3801718</v>
      </c>
      <c r="HC12" s="33">
        <v>175.49683122000002</v>
      </c>
      <c r="HD12" s="33">
        <v>173.85031398000001</v>
      </c>
      <c r="HE12" s="33">
        <v>193.54844009999997</v>
      </c>
      <c r="HF12" s="33">
        <v>178.26333683999997</v>
      </c>
      <c r="HG12" s="33">
        <v>138.32040348999999</v>
      </c>
      <c r="HH12" s="33">
        <v>140.76967325000001</v>
      </c>
      <c r="HI12" s="33">
        <v>146.01069398999996</v>
      </c>
      <c r="HJ12" s="33">
        <v>141.26938648000001</v>
      </c>
      <c r="HK12" s="33">
        <v>124.73198284</v>
      </c>
      <c r="HL12" s="33">
        <v>125.21385294999999</v>
      </c>
      <c r="HM12" s="33">
        <v>126.61915481000001</v>
      </c>
      <c r="HN12" s="33">
        <v>145.46581837999997</v>
      </c>
      <c r="HO12" s="33">
        <v>147.13590922000003</v>
      </c>
      <c r="HP12" s="33">
        <v>172.29238153000003</v>
      </c>
      <c r="HQ12" s="33">
        <v>176.3673091</v>
      </c>
      <c r="HR12" s="33">
        <v>168.60954844999998</v>
      </c>
      <c r="HS12" s="33">
        <v>136.71968750000002</v>
      </c>
      <c r="HT12" s="33">
        <v>130.34601251000001</v>
      </c>
      <c r="HU12" s="33">
        <v>121.09807925000001</v>
      </c>
      <c r="HV12" s="33">
        <v>121.41747053</v>
      </c>
      <c r="HW12" s="33">
        <v>126.67508326000001</v>
      </c>
      <c r="HX12" s="33">
        <v>123.40242281</v>
      </c>
      <c r="HY12" s="33">
        <v>133.15258656999998</v>
      </c>
      <c r="HZ12" s="33">
        <v>118.63462975999998</v>
      </c>
      <c r="IA12" s="33">
        <v>152.43776179</v>
      </c>
      <c r="IB12" s="33">
        <v>164.64678241999999</v>
      </c>
      <c r="IC12" s="33">
        <v>161.57427119999997</v>
      </c>
      <c r="ID12" s="33">
        <v>171.85609913000002</v>
      </c>
      <c r="IE12" s="33">
        <v>132.87677539999999</v>
      </c>
      <c r="IF12" s="33">
        <v>118.19579243999999</v>
      </c>
      <c r="IG12" s="33">
        <v>142.20881427999996</v>
      </c>
      <c r="IH12" s="33">
        <v>147.64899899</v>
      </c>
      <c r="II12" s="33">
        <v>118.72749632</v>
      </c>
      <c r="IJ12" s="33">
        <v>128.96790093999999</v>
      </c>
      <c r="IK12" s="33">
        <v>129.68000373000001</v>
      </c>
      <c r="IL12" s="33">
        <v>118.36695921</v>
      </c>
      <c r="IM12" s="33">
        <v>137.73469297000003</v>
      </c>
      <c r="IN12" s="33">
        <v>172.86101965</v>
      </c>
      <c r="IO12" s="33">
        <v>180.58941992999996</v>
      </c>
      <c r="IP12" s="33">
        <v>173.31921415000002</v>
      </c>
      <c r="IQ12" s="33">
        <v>144.38590758000001</v>
      </c>
      <c r="IR12" s="33">
        <v>141.25577503</v>
      </c>
      <c r="IS12" s="33">
        <v>138.18093523000002</v>
      </c>
      <c r="IT12" s="33">
        <v>146.96665038</v>
      </c>
      <c r="IU12" s="33">
        <v>124.05359349999999</v>
      </c>
      <c r="IV12" s="33">
        <v>122.61033966000001</v>
      </c>
      <c r="IW12" s="33">
        <v>123.24046077000001</v>
      </c>
      <c r="IX12" s="33">
        <v>133.41161716999997</v>
      </c>
      <c r="IY12" s="33">
        <v>130.89091612999999</v>
      </c>
      <c r="IZ12" s="33">
        <v>136.51901420000002</v>
      </c>
      <c r="JA12" s="33">
        <v>135.01737939</v>
      </c>
      <c r="JB12" s="33">
        <v>160.15833719</v>
      </c>
      <c r="JC12" s="33">
        <v>113.74696569</v>
      </c>
      <c r="JD12" s="33">
        <v>102.43732056</v>
      </c>
      <c r="JE12" s="33">
        <v>111.76283603999998</v>
      </c>
      <c r="JF12" s="33">
        <v>108.05181447999998</v>
      </c>
      <c r="JG12" s="33">
        <v>104.54850879</v>
      </c>
      <c r="JH12" s="33">
        <v>96.331893469999983</v>
      </c>
      <c r="JI12" s="33">
        <v>99.073555150000004</v>
      </c>
      <c r="JJ12" s="33">
        <v>111.64681813999999</v>
      </c>
      <c r="JK12" s="33">
        <v>126.64077380999998</v>
      </c>
      <c r="JL12" s="33">
        <v>167.77120731999997</v>
      </c>
      <c r="JM12" s="33">
        <v>171.33591403999998</v>
      </c>
      <c r="JN12" s="33">
        <v>146.60285122000002</v>
      </c>
      <c r="JO12" s="33">
        <v>98.958910649999979</v>
      </c>
      <c r="JP12" s="33">
        <v>105.26655483</v>
      </c>
      <c r="JQ12" s="33">
        <v>119.01549469</v>
      </c>
      <c r="JR12" s="33">
        <v>109.41745664000001</v>
      </c>
      <c r="JS12" s="33">
        <v>110.73242111</v>
      </c>
      <c r="JT12" s="33">
        <v>98.222829619999999</v>
      </c>
      <c r="JU12" s="33">
        <v>97.967296560000008</v>
      </c>
      <c r="JV12" s="33">
        <v>105.91653911</v>
      </c>
      <c r="JW12" s="33">
        <v>110.14534688999998</v>
      </c>
      <c r="JX12" s="33">
        <v>132.57099182000002</v>
      </c>
      <c r="JY12" s="33">
        <v>141.91897413000001</v>
      </c>
      <c r="JZ12" s="33">
        <v>132.54734652000002</v>
      </c>
      <c r="KA12" s="33">
        <v>105.63506647999999</v>
      </c>
      <c r="KB12" s="33">
        <v>99.028904990000015</v>
      </c>
      <c r="KC12" s="33">
        <v>108.97900728</v>
      </c>
      <c r="KD12" s="33">
        <v>101.27173707</v>
      </c>
      <c r="KE12" s="33">
        <v>98.491899910000001</v>
      </c>
      <c r="KF12" s="33">
        <v>98.659446459999998</v>
      </c>
      <c r="KG12" s="33">
        <v>105.27802328</v>
      </c>
      <c r="KH12" s="33">
        <v>92.96946198000002</v>
      </c>
      <c r="KI12" s="33">
        <v>113.68167675000001</v>
      </c>
      <c r="KJ12" s="33">
        <v>125.21051082</v>
      </c>
      <c r="KK12" s="33">
        <v>141.57341735</v>
      </c>
      <c r="KL12" s="33">
        <v>146.06764468999998</v>
      </c>
      <c r="KM12" s="33">
        <v>107.73463865000001</v>
      </c>
      <c r="KN12" s="33">
        <v>93.780915719999996</v>
      </c>
      <c r="KO12" s="33">
        <v>98.498439400000009</v>
      </c>
      <c r="KP12" s="33">
        <v>123.09653531000002</v>
      </c>
      <c r="KQ12" s="33">
        <v>131.50758767000002</v>
      </c>
      <c r="KR12" s="33">
        <v>125.71398803999999</v>
      </c>
      <c r="KS12" s="33">
        <v>126.11953081000001</v>
      </c>
      <c r="KT12" s="33">
        <v>136.68717247999999</v>
      </c>
      <c r="KU12" s="33">
        <v>142.01854387999998</v>
      </c>
      <c r="KV12" s="33">
        <v>149.47273092999998</v>
      </c>
      <c r="KW12" s="33">
        <v>179.32878886</v>
      </c>
      <c r="KX12" s="33">
        <v>195.68865459</v>
      </c>
      <c r="KY12" s="33">
        <v>137.84044745000003</v>
      </c>
      <c r="KZ12" s="33">
        <v>132.23148574000001</v>
      </c>
      <c r="LA12" s="33">
        <v>127.56455267000001</v>
      </c>
      <c r="LB12" s="33">
        <v>129.49843987999998</v>
      </c>
      <c r="LC12" s="33">
        <v>141.69495641</v>
      </c>
      <c r="LD12" s="33">
        <v>127.74887884</v>
      </c>
      <c r="LE12" s="33">
        <v>133.92108698999999</v>
      </c>
      <c r="LF12" s="33">
        <v>144.92509204999996</v>
      </c>
      <c r="LG12" s="33">
        <v>141.41834828999998</v>
      </c>
      <c r="LH12" s="33">
        <v>151.00479260999998</v>
      </c>
      <c r="LI12" s="33">
        <v>171.04013354</v>
      </c>
      <c r="LJ12" s="33">
        <v>171.05943634000005</v>
      </c>
      <c r="LK12" s="33">
        <v>120.78474089000001</v>
      </c>
      <c r="LL12" s="33">
        <v>120.40377045000002</v>
      </c>
      <c r="LM12" s="33">
        <v>130.40851461999998</v>
      </c>
      <c r="LN12" s="33">
        <v>114.17171556</v>
      </c>
      <c r="LO12" s="33">
        <v>116.88975957</v>
      </c>
      <c r="LP12" s="33">
        <v>112.30969899000002</v>
      </c>
      <c r="LQ12" s="33">
        <v>119.97471794000001</v>
      </c>
      <c r="LR12" s="33">
        <v>117.97123177</v>
      </c>
      <c r="LS12" s="33">
        <v>134.56638138000002</v>
      </c>
      <c r="LT12" s="33">
        <v>151.38605367</v>
      </c>
      <c r="LU12" s="33">
        <v>164.00102323999999</v>
      </c>
      <c r="LV12" s="33">
        <v>174.93104131999999</v>
      </c>
      <c r="LW12" s="33">
        <v>127.72518716</v>
      </c>
      <c r="LX12" s="33">
        <v>125.52068549999998</v>
      </c>
      <c r="LY12" s="33">
        <v>129.13465787999999</v>
      </c>
      <c r="LZ12" s="33">
        <v>102.86892441000001</v>
      </c>
      <c r="MA12" s="33">
        <v>125.78612964999999</v>
      </c>
      <c r="MB12" s="33">
        <v>128.85801345999997</v>
      </c>
      <c r="MC12" s="33">
        <v>120.17350587999998</v>
      </c>
      <c r="MD12" s="33">
        <v>121.64282128999999</v>
      </c>
      <c r="ME12" s="33">
        <v>136.92411684000001</v>
      </c>
      <c r="MF12" s="33">
        <v>145.22199209000001</v>
      </c>
      <c r="MG12" s="33">
        <v>165.54788246000001</v>
      </c>
      <c r="MH12" s="33">
        <v>168.14626040999997</v>
      </c>
      <c r="MI12" s="33">
        <v>123.16596747999998</v>
      </c>
      <c r="MJ12" s="33">
        <v>129.52440842999999</v>
      </c>
      <c r="MK12" s="33">
        <v>123.92963525</v>
      </c>
      <c r="ML12" s="33">
        <v>123.65487265000003</v>
      </c>
      <c r="MM12" s="33">
        <v>132.77126491000001</v>
      </c>
      <c r="MN12" s="33">
        <v>119.15294306</v>
      </c>
      <c r="MO12" s="33">
        <v>115.52076915000002</v>
      </c>
      <c r="MP12" s="33">
        <v>124.15154663</v>
      </c>
      <c r="MQ12" s="33">
        <v>134.08265122999998</v>
      </c>
      <c r="MR12" s="33">
        <v>152.83199113000001</v>
      </c>
      <c r="MS12" s="33">
        <v>153.70004271000002</v>
      </c>
      <c r="MT12" s="33">
        <v>190.80856527999998</v>
      </c>
      <c r="MU12" s="33">
        <v>118.82356148000001</v>
      </c>
      <c r="MV12" s="33">
        <v>114.28625934999999</v>
      </c>
      <c r="MW12" s="33">
        <v>125.33327356999999</v>
      </c>
      <c r="MX12" s="33">
        <v>106.47285952000001</v>
      </c>
      <c r="MY12" s="33">
        <v>116.37119533000002</v>
      </c>
      <c r="MZ12" s="33">
        <v>112.77290765000001</v>
      </c>
      <c r="NA12" s="33">
        <v>111.63694564000001</v>
      </c>
      <c r="NB12" s="33">
        <v>117.55270185000001</v>
      </c>
      <c r="NC12" s="33">
        <v>129.91186805999999</v>
      </c>
      <c r="ND12" s="33">
        <v>142.00292881000001</v>
      </c>
      <c r="NE12" s="33">
        <v>149.09668881999997</v>
      </c>
      <c r="NF12" s="33">
        <v>196.35403692</v>
      </c>
      <c r="NG12" s="33">
        <v>130.06646587999998</v>
      </c>
      <c r="NH12" s="33">
        <v>106.40075704</v>
      </c>
      <c r="NI12" s="33">
        <v>136.54160339999999</v>
      </c>
      <c r="NJ12" s="33">
        <v>113.66604417000001</v>
      </c>
      <c r="NK12" s="33">
        <v>132.61173337000002</v>
      </c>
      <c r="NL12" s="33">
        <v>115.30347540000001</v>
      </c>
      <c r="NM12" s="33">
        <v>117.57693829999999</v>
      </c>
      <c r="NN12" s="33">
        <v>150.74430949999999</v>
      </c>
      <c r="NO12" s="33">
        <v>144.17996459999998</v>
      </c>
      <c r="NP12" s="33">
        <v>163.66074949999998</v>
      </c>
      <c r="NQ12" s="33">
        <v>160.90463199999999</v>
      </c>
    </row>
    <row r="13" spans="1:381" x14ac:dyDescent="0.2">
      <c r="A13" s="34" t="s">
        <v>4</v>
      </c>
      <c r="B13" s="33">
        <v>113.93864549</v>
      </c>
      <c r="C13" s="33">
        <v>94.765254749999997</v>
      </c>
      <c r="D13" s="33">
        <v>102.40195610999999</v>
      </c>
      <c r="E13" s="33">
        <v>118.39400164999999</v>
      </c>
      <c r="F13" s="33">
        <v>146.04612367000001</v>
      </c>
      <c r="G13" s="33">
        <v>179.99484666000001</v>
      </c>
      <c r="H13" s="33">
        <v>184.36463451999998</v>
      </c>
      <c r="I13" s="33">
        <v>152.4276036</v>
      </c>
      <c r="J13" s="33">
        <v>120.16037211</v>
      </c>
      <c r="K13" s="33">
        <v>115.56984134000001</v>
      </c>
      <c r="L13" s="33">
        <v>126.29513745</v>
      </c>
      <c r="M13" s="33">
        <v>156.88975380000002</v>
      </c>
      <c r="N13" s="33">
        <v>149.53960460999997</v>
      </c>
      <c r="O13" s="33">
        <v>115.22947674999999</v>
      </c>
      <c r="P13" s="33">
        <v>123.56937025000001</v>
      </c>
      <c r="Q13" s="33">
        <v>128.65171804000002</v>
      </c>
      <c r="R13" s="33">
        <v>138.89018923</v>
      </c>
      <c r="S13" s="33">
        <v>206.21038279999999</v>
      </c>
      <c r="T13" s="33">
        <v>211.38809822000002</v>
      </c>
      <c r="U13" s="33">
        <v>215.72978452000001</v>
      </c>
      <c r="V13" s="33">
        <v>169.89688326000001</v>
      </c>
      <c r="W13" s="33">
        <v>164.04026168000001</v>
      </c>
      <c r="X13" s="33">
        <v>149.14432489000001</v>
      </c>
      <c r="Y13" s="33">
        <v>157.50233876999999</v>
      </c>
      <c r="Z13" s="33">
        <v>164.14645087000002</v>
      </c>
      <c r="AA13" s="33">
        <v>191.42029725999996</v>
      </c>
      <c r="AB13" s="33">
        <v>289.36408838</v>
      </c>
      <c r="AC13" s="33">
        <v>363.00283116999998</v>
      </c>
      <c r="AD13" s="33">
        <v>241.26771531999998</v>
      </c>
      <c r="AE13" s="33">
        <v>234.85116357999999</v>
      </c>
      <c r="AF13" s="33">
        <v>219.62677259</v>
      </c>
      <c r="AG13" s="33">
        <v>211.75483181000001</v>
      </c>
      <c r="AH13" s="33">
        <v>149.42232804</v>
      </c>
      <c r="AI13" s="33">
        <v>156.71799407</v>
      </c>
      <c r="AJ13" s="33">
        <v>161.16296004999998</v>
      </c>
      <c r="AK13" s="33">
        <v>156.00916086000001</v>
      </c>
      <c r="AL13" s="33">
        <v>163.91768066</v>
      </c>
      <c r="AM13" s="33">
        <v>144.59207348999999</v>
      </c>
      <c r="AN13" s="33">
        <v>149.29406887000002</v>
      </c>
      <c r="AO13" s="33">
        <v>146.19591767999998</v>
      </c>
      <c r="AP13" s="33">
        <v>200.37316478</v>
      </c>
      <c r="AQ13" s="33">
        <v>232.37976540999998</v>
      </c>
      <c r="AR13" s="33">
        <v>238.39751738000001</v>
      </c>
      <c r="AS13" s="33">
        <v>219.90187209999999</v>
      </c>
      <c r="AT13" s="33">
        <v>142.87634987000001</v>
      </c>
      <c r="AU13" s="33">
        <v>148.21145823999996</v>
      </c>
      <c r="AV13" s="33">
        <v>131.83271901999998</v>
      </c>
      <c r="AW13" s="33">
        <v>143.48029233</v>
      </c>
      <c r="AX13" s="33">
        <v>167.54791709</v>
      </c>
      <c r="AY13" s="33">
        <v>155.19897965000004</v>
      </c>
      <c r="AZ13" s="33">
        <v>151.61245665000001</v>
      </c>
      <c r="BA13" s="33">
        <v>145.15731320999998</v>
      </c>
      <c r="BB13" s="33">
        <v>185.63944781000001</v>
      </c>
      <c r="BC13" s="33">
        <v>226.20576537000002</v>
      </c>
      <c r="BD13" s="33">
        <v>236.47675606000001</v>
      </c>
      <c r="BE13" s="33">
        <v>198.03232456000001</v>
      </c>
      <c r="BF13" s="33">
        <v>169.42937841000003</v>
      </c>
      <c r="BG13" s="33">
        <v>166.4653907</v>
      </c>
      <c r="BH13" s="33">
        <v>130.22844803999999</v>
      </c>
      <c r="BI13" s="33">
        <v>149.01995553</v>
      </c>
      <c r="BJ13" s="33">
        <v>158.63387284000001</v>
      </c>
      <c r="BK13" s="33">
        <v>144.91182796999999</v>
      </c>
      <c r="BL13" s="33">
        <v>127.56246370999997</v>
      </c>
      <c r="BM13" s="33">
        <v>155.37182201999997</v>
      </c>
      <c r="BN13" s="33">
        <v>167.82268411000001</v>
      </c>
      <c r="BO13" s="33">
        <v>250.33695336999997</v>
      </c>
      <c r="BP13" s="33">
        <v>249.82186785000002</v>
      </c>
      <c r="BQ13" s="33">
        <v>198.14053082000001</v>
      </c>
      <c r="BR13" s="33">
        <v>161.18904790999997</v>
      </c>
      <c r="BS13" s="33">
        <v>154.96506221000001</v>
      </c>
      <c r="BT13" s="33">
        <v>138.71604251999997</v>
      </c>
      <c r="BU13" s="33">
        <v>158.84092193000001</v>
      </c>
      <c r="BV13" s="33">
        <v>156.36876494999998</v>
      </c>
      <c r="BW13" s="33">
        <v>134.68835192999998</v>
      </c>
      <c r="BX13" s="33">
        <v>145.07434092</v>
      </c>
      <c r="BY13" s="33">
        <v>167.32397474000001</v>
      </c>
      <c r="BZ13" s="33">
        <v>187.65029608</v>
      </c>
      <c r="CA13" s="33">
        <v>233.36588249000002</v>
      </c>
      <c r="CB13" s="33">
        <v>232.48091457000001</v>
      </c>
      <c r="CC13" s="33">
        <v>212.43143947999997</v>
      </c>
      <c r="CD13" s="33">
        <v>166.54568405000001</v>
      </c>
      <c r="CE13" s="33">
        <v>156.46352077</v>
      </c>
      <c r="CF13" s="33">
        <v>147.61908241999996</v>
      </c>
      <c r="CG13" s="33">
        <v>182.33048728999998</v>
      </c>
      <c r="CH13" s="33">
        <v>177.04973805</v>
      </c>
      <c r="CI13" s="33">
        <v>153.87612551999999</v>
      </c>
      <c r="CJ13" s="33">
        <v>147.65267532999999</v>
      </c>
      <c r="CK13" s="33">
        <v>151.59978641000001</v>
      </c>
      <c r="CL13" s="33">
        <v>208.49733336000003</v>
      </c>
      <c r="CM13" s="33">
        <v>261.09649105000005</v>
      </c>
      <c r="CN13" s="33">
        <v>245.58644378000002</v>
      </c>
      <c r="CO13" s="33">
        <v>236.94603096999998</v>
      </c>
      <c r="CP13" s="33">
        <v>177.49513142999999</v>
      </c>
      <c r="CQ13" s="33">
        <v>174.58876250999998</v>
      </c>
      <c r="CR13" s="33">
        <v>159.05882640999999</v>
      </c>
      <c r="CS13" s="33">
        <v>169.68176996</v>
      </c>
      <c r="CT13" s="33">
        <v>163.80784484000003</v>
      </c>
      <c r="CU13" s="33">
        <v>161.00882939999997</v>
      </c>
      <c r="CV13" s="33">
        <v>143.55603257999999</v>
      </c>
      <c r="CW13" s="33">
        <v>134.23908759999998</v>
      </c>
      <c r="CX13" s="33">
        <v>176.80143634999999</v>
      </c>
      <c r="CY13" s="33">
        <v>223.69421437</v>
      </c>
      <c r="CZ13" s="33">
        <v>251.58750942</v>
      </c>
      <c r="DA13" s="33">
        <v>215.77131407000002</v>
      </c>
      <c r="DB13" s="33">
        <v>186.78548626</v>
      </c>
      <c r="DC13" s="33">
        <v>151.94961952999998</v>
      </c>
      <c r="DD13" s="33">
        <v>165.00377162000001</v>
      </c>
      <c r="DE13" s="33">
        <v>176.16906781000003</v>
      </c>
      <c r="DF13" s="33">
        <v>157.81797441999998</v>
      </c>
      <c r="DG13" s="33">
        <v>138.41974744999996</v>
      </c>
      <c r="DH13" s="33">
        <v>154.68191809999999</v>
      </c>
      <c r="DI13" s="33">
        <v>154.00157825000005</v>
      </c>
      <c r="DJ13" s="33">
        <v>199.86421768</v>
      </c>
      <c r="DK13" s="33">
        <v>226.18585128000001</v>
      </c>
      <c r="DL13" s="33">
        <v>231.50142962000004</v>
      </c>
      <c r="DM13" s="33">
        <v>249.25577324</v>
      </c>
      <c r="DN13" s="33">
        <v>171.52805468</v>
      </c>
      <c r="DO13" s="33">
        <v>150.15561538999998</v>
      </c>
      <c r="DP13" s="33">
        <v>145.79683586000002</v>
      </c>
      <c r="DQ13" s="33">
        <v>165.60799206999997</v>
      </c>
      <c r="DR13" s="33">
        <v>156.56796011000003</v>
      </c>
      <c r="DS13" s="33">
        <v>132.06197735000001</v>
      </c>
      <c r="DT13" s="33">
        <v>140.586017</v>
      </c>
      <c r="DU13" s="33">
        <v>167.47844468</v>
      </c>
      <c r="DV13" s="33">
        <v>159.05855374999999</v>
      </c>
      <c r="DW13" s="33">
        <v>196.85768312000002</v>
      </c>
      <c r="DX13" s="33">
        <v>218.54958309999998</v>
      </c>
      <c r="DY13" s="33">
        <v>181.17118666000002</v>
      </c>
      <c r="DZ13" s="33">
        <v>148.64813597</v>
      </c>
      <c r="EA13" s="33">
        <v>146.85177296000001</v>
      </c>
      <c r="EB13" s="33">
        <v>140.34797119000004</v>
      </c>
      <c r="EC13" s="33">
        <v>144.30248911000001</v>
      </c>
      <c r="ED13" s="33">
        <v>147.60859479999999</v>
      </c>
      <c r="EE13" s="33">
        <v>119.14357088000001</v>
      </c>
      <c r="EF13" s="33">
        <v>142.1205411</v>
      </c>
      <c r="EG13" s="33">
        <v>139.556827</v>
      </c>
      <c r="EH13" s="33">
        <v>159.31242209000001</v>
      </c>
      <c r="EI13" s="33">
        <v>181.72331829000004</v>
      </c>
      <c r="EJ13" s="33">
        <v>224.79593992000002</v>
      </c>
      <c r="EK13" s="33">
        <v>192.93491059000002</v>
      </c>
      <c r="EL13" s="33">
        <v>130.13097718999998</v>
      </c>
      <c r="EM13" s="33">
        <v>131.14922571</v>
      </c>
      <c r="EN13" s="33">
        <v>129.63968213999999</v>
      </c>
      <c r="EO13" s="33">
        <v>140.29366426999999</v>
      </c>
      <c r="EP13" s="33">
        <v>131.61675586000001</v>
      </c>
      <c r="EQ13" s="33">
        <v>129.69168026000003</v>
      </c>
      <c r="ER13" s="33">
        <v>138.91753084999999</v>
      </c>
      <c r="ES13" s="33">
        <v>140.18949284000001</v>
      </c>
      <c r="ET13" s="33">
        <v>176.86608054000001</v>
      </c>
      <c r="EU13" s="33">
        <v>189.94425077999998</v>
      </c>
      <c r="EV13" s="33">
        <v>211.10685275999998</v>
      </c>
      <c r="EW13" s="33">
        <v>195.24656923000001</v>
      </c>
      <c r="EX13" s="33">
        <v>151.07109938000002</v>
      </c>
      <c r="EY13" s="33">
        <v>139.2403348</v>
      </c>
      <c r="EZ13" s="33">
        <v>129.53040197999999</v>
      </c>
      <c r="FA13" s="33">
        <v>173.06500502999998</v>
      </c>
      <c r="FB13" s="33">
        <v>144.52196644</v>
      </c>
      <c r="FC13" s="33">
        <v>123.37682939000003</v>
      </c>
      <c r="FD13" s="33">
        <v>148.09750494000002</v>
      </c>
      <c r="FE13" s="33">
        <v>163.48260485</v>
      </c>
      <c r="FF13" s="33">
        <v>211.72985686999999</v>
      </c>
      <c r="FG13" s="33">
        <v>222.85228777</v>
      </c>
      <c r="FH13" s="33">
        <v>240.48333522999999</v>
      </c>
      <c r="FI13" s="33">
        <v>199.21186266000001</v>
      </c>
      <c r="FJ13" s="33">
        <v>159.15239366</v>
      </c>
      <c r="FK13" s="33">
        <v>124.90631954999999</v>
      </c>
      <c r="FL13" s="33">
        <v>117.73707582000002</v>
      </c>
      <c r="FM13" s="33">
        <v>132.31598879000001</v>
      </c>
      <c r="FN13" s="33">
        <v>111.39897151000001</v>
      </c>
      <c r="FO13" s="33">
        <v>109.3545848</v>
      </c>
      <c r="FP13" s="33">
        <v>125.04801486000002</v>
      </c>
      <c r="FQ13" s="33">
        <v>114.25846384000002</v>
      </c>
      <c r="FR13" s="33">
        <v>138.95617599000002</v>
      </c>
      <c r="FS13" s="33">
        <v>147.56940055999999</v>
      </c>
      <c r="FT13" s="33">
        <v>148.4624393</v>
      </c>
      <c r="FU13" s="33">
        <v>161.21975422</v>
      </c>
      <c r="FV13" s="33">
        <v>117.42444598</v>
      </c>
      <c r="FW13" s="33">
        <v>105.299672</v>
      </c>
      <c r="FX13" s="33">
        <v>117.14523309000002</v>
      </c>
      <c r="FY13" s="33">
        <v>128.44948431</v>
      </c>
      <c r="FZ13" s="33">
        <v>115.78970766999998</v>
      </c>
      <c r="GA13" s="33">
        <v>95.378655010000003</v>
      </c>
      <c r="GB13" s="33">
        <v>112.66539871000002</v>
      </c>
      <c r="GC13" s="33">
        <v>125.72706176000001</v>
      </c>
      <c r="GD13" s="33">
        <v>134.60646881</v>
      </c>
      <c r="GE13" s="33">
        <v>159.81800791999999</v>
      </c>
      <c r="GF13" s="33">
        <v>186.40515103000004</v>
      </c>
      <c r="GG13" s="33">
        <v>166.31124851999999</v>
      </c>
      <c r="GH13" s="33">
        <v>125.04721491000001</v>
      </c>
      <c r="GI13" s="33">
        <v>110.87585765</v>
      </c>
      <c r="GJ13" s="33">
        <v>110.1227966</v>
      </c>
      <c r="GK13" s="33">
        <v>122.81948228000002</v>
      </c>
      <c r="GL13" s="33">
        <v>127.45118976000001</v>
      </c>
      <c r="GM13" s="33">
        <v>106.79184376999999</v>
      </c>
      <c r="GN13" s="33">
        <v>113.66281865999999</v>
      </c>
      <c r="GO13" s="33">
        <v>117.30353072</v>
      </c>
      <c r="GP13" s="33">
        <v>148.94635564999999</v>
      </c>
      <c r="GQ13" s="33">
        <v>161.53523773000001</v>
      </c>
      <c r="GR13" s="33">
        <v>198.63765265000001</v>
      </c>
      <c r="GS13" s="33">
        <v>169.71647184</v>
      </c>
      <c r="GT13" s="33">
        <v>124.09882714000001</v>
      </c>
      <c r="GU13" s="33">
        <v>124.74547226</v>
      </c>
      <c r="GV13" s="33">
        <v>124.22951451</v>
      </c>
      <c r="GW13" s="33">
        <v>121.52852462</v>
      </c>
      <c r="GX13" s="33">
        <v>113.88469827999998</v>
      </c>
      <c r="GY13" s="33">
        <v>108.04856525</v>
      </c>
      <c r="GZ13" s="33">
        <v>116.94976580999999</v>
      </c>
      <c r="HA13" s="33">
        <v>123.38167417000001</v>
      </c>
      <c r="HB13" s="33">
        <v>145.76885053000001</v>
      </c>
      <c r="HC13" s="33">
        <v>168.04956240999999</v>
      </c>
      <c r="HD13" s="33">
        <v>180.85995315000002</v>
      </c>
      <c r="HE13" s="33">
        <v>147.40668532000001</v>
      </c>
      <c r="HF13" s="33">
        <v>117.32033732000001</v>
      </c>
      <c r="HG13" s="33">
        <v>109.21625939</v>
      </c>
      <c r="HH13" s="33">
        <v>105.86868877000001</v>
      </c>
      <c r="HI13" s="33">
        <v>112.11171964</v>
      </c>
      <c r="HJ13" s="33">
        <v>117.55903516000001</v>
      </c>
      <c r="HK13" s="33">
        <v>107.82487663000001</v>
      </c>
      <c r="HL13" s="33">
        <v>121.37325231999999</v>
      </c>
      <c r="HM13" s="33">
        <v>126.16299598000001</v>
      </c>
      <c r="HN13" s="33">
        <v>140.47139590000003</v>
      </c>
      <c r="HO13" s="33">
        <v>173.31505834999996</v>
      </c>
      <c r="HP13" s="33">
        <v>189.64218865999999</v>
      </c>
      <c r="HQ13" s="33">
        <v>175.03688855000001</v>
      </c>
      <c r="HR13" s="33">
        <v>130.57605580000001</v>
      </c>
      <c r="HS13" s="33">
        <v>105.81448105999999</v>
      </c>
      <c r="HT13" s="33">
        <v>112.11889251000001</v>
      </c>
      <c r="HU13" s="33">
        <v>146.08590319999999</v>
      </c>
      <c r="HV13" s="33">
        <v>128.76497341999999</v>
      </c>
      <c r="HW13" s="33">
        <v>127.54963743</v>
      </c>
      <c r="HX13" s="33">
        <v>127.01221709999999</v>
      </c>
      <c r="HY13" s="33">
        <v>120.02555359</v>
      </c>
      <c r="HZ13" s="33">
        <v>170.34542086000002</v>
      </c>
      <c r="IA13" s="33">
        <v>189.59938109999999</v>
      </c>
      <c r="IB13" s="33">
        <v>203.45916546000001</v>
      </c>
      <c r="IC13" s="33">
        <v>219.43117093999999</v>
      </c>
      <c r="ID13" s="33">
        <v>134.24630423999997</v>
      </c>
      <c r="IE13" s="33">
        <v>122.24374255000002</v>
      </c>
      <c r="IF13" s="33">
        <v>147.84280400000003</v>
      </c>
      <c r="IG13" s="33">
        <v>152.50940929000001</v>
      </c>
      <c r="IH13" s="33">
        <v>125.7720233</v>
      </c>
      <c r="II13" s="33">
        <v>123.53742820000001</v>
      </c>
      <c r="IJ13" s="33">
        <v>134.52951161999999</v>
      </c>
      <c r="IK13" s="33">
        <v>147.42127709000002</v>
      </c>
      <c r="IL13" s="33">
        <v>168.12132864000003</v>
      </c>
      <c r="IM13" s="33">
        <v>190.04840441000002</v>
      </c>
      <c r="IN13" s="33">
        <v>203.73638472000002</v>
      </c>
      <c r="IO13" s="33">
        <v>223.38817207</v>
      </c>
      <c r="IP13" s="33">
        <v>155.58133874999999</v>
      </c>
      <c r="IQ13" s="33">
        <v>143.70140371000002</v>
      </c>
      <c r="IR13" s="33">
        <v>151.48134369000002</v>
      </c>
      <c r="IS13" s="33">
        <v>160.07101094000001</v>
      </c>
      <c r="IT13" s="33">
        <v>146.31030833</v>
      </c>
      <c r="IU13" s="33">
        <v>131.36610361999999</v>
      </c>
      <c r="IV13" s="33">
        <v>151.08378144999998</v>
      </c>
      <c r="IW13" s="33">
        <v>164.19679019</v>
      </c>
      <c r="IX13" s="33">
        <v>178.72874023</v>
      </c>
      <c r="IY13" s="33">
        <v>209.86553774000001</v>
      </c>
      <c r="IZ13" s="33">
        <v>236.74618912</v>
      </c>
      <c r="JA13" s="33">
        <v>202.02580094000007</v>
      </c>
      <c r="JB13" s="33">
        <v>146.86742957000001</v>
      </c>
      <c r="JC13" s="33">
        <v>142.68112855999999</v>
      </c>
      <c r="JD13" s="33">
        <v>130.21029332999998</v>
      </c>
      <c r="JE13" s="33">
        <v>142.92447118000001</v>
      </c>
      <c r="JF13" s="33">
        <v>142.46291348</v>
      </c>
      <c r="JG13" s="33">
        <v>114.18458613999999</v>
      </c>
      <c r="JH13" s="33">
        <v>141.11266647999997</v>
      </c>
      <c r="JI13" s="33">
        <v>145.77614707999999</v>
      </c>
      <c r="JJ13" s="33">
        <v>152.19371151999999</v>
      </c>
      <c r="JK13" s="33">
        <v>196.44340850999998</v>
      </c>
      <c r="JL13" s="33">
        <v>198.92116038999998</v>
      </c>
      <c r="JM13" s="33">
        <v>190.35662579000001</v>
      </c>
      <c r="JN13" s="33">
        <v>153.26815885999997</v>
      </c>
      <c r="JO13" s="33">
        <v>131.59408513</v>
      </c>
      <c r="JP13" s="33">
        <v>145.17904889000002</v>
      </c>
      <c r="JQ13" s="33">
        <v>161.22850522999997</v>
      </c>
      <c r="JR13" s="33">
        <v>146.28568495000002</v>
      </c>
      <c r="JS13" s="33">
        <v>127.76614054000001</v>
      </c>
      <c r="JT13" s="33">
        <v>129.73627684000002</v>
      </c>
      <c r="JU13" s="33">
        <v>141.10556012999999</v>
      </c>
      <c r="JV13" s="33">
        <v>150.86067767999998</v>
      </c>
      <c r="JW13" s="33">
        <v>196.88740991000003</v>
      </c>
      <c r="JX13" s="33">
        <v>218.82165180000001</v>
      </c>
      <c r="JY13" s="33">
        <v>193.13392960000002</v>
      </c>
      <c r="JZ13" s="33">
        <v>147.20905848999999</v>
      </c>
      <c r="KA13" s="33">
        <v>133.05509396000002</v>
      </c>
      <c r="KB13" s="33">
        <v>127.93004488000001</v>
      </c>
      <c r="KC13" s="33">
        <v>153.55419114999998</v>
      </c>
      <c r="KD13" s="33">
        <v>145.28890609000001</v>
      </c>
      <c r="KE13" s="33">
        <v>143.39715003000001</v>
      </c>
      <c r="KF13" s="33">
        <v>143.65849181999999</v>
      </c>
      <c r="KG13" s="33">
        <v>141.73980788</v>
      </c>
      <c r="KH13" s="33">
        <v>161.46244243000001</v>
      </c>
      <c r="KI13" s="33">
        <v>201.97657374999997</v>
      </c>
      <c r="KJ13" s="33">
        <v>224.43928614999999</v>
      </c>
      <c r="KK13" s="33">
        <v>222.13635996000002</v>
      </c>
      <c r="KL13" s="33">
        <v>148.41083091000002</v>
      </c>
      <c r="KM13" s="33">
        <v>142.23339099999998</v>
      </c>
      <c r="KN13" s="33">
        <v>140.5278046</v>
      </c>
      <c r="KO13" s="33">
        <v>165.68011684999999</v>
      </c>
      <c r="KP13" s="33">
        <v>164.60390763000001</v>
      </c>
      <c r="KQ13" s="33">
        <v>140.57319707000002</v>
      </c>
      <c r="KR13" s="33">
        <v>147.37909054999997</v>
      </c>
      <c r="KS13" s="33">
        <v>169.25617757000001</v>
      </c>
      <c r="KT13" s="33">
        <v>172.95100615000001</v>
      </c>
      <c r="KU13" s="33">
        <v>226.61020475999996</v>
      </c>
      <c r="KV13" s="33">
        <v>271.86116742999997</v>
      </c>
      <c r="KW13" s="33">
        <v>239.19428575000001</v>
      </c>
      <c r="KX13" s="33">
        <v>180.94958926999999</v>
      </c>
      <c r="KY13" s="33">
        <v>156.64276933999994</v>
      </c>
      <c r="KZ13" s="33">
        <v>158.89067299999999</v>
      </c>
      <c r="LA13" s="33">
        <v>182.69982198</v>
      </c>
      <c r="LB13" s="33">
        <v>181.43914313000002</v>
      </c>
      <c r="LC13" s="33">
        <v>157.91789822999999</v>
      </c>
      <c r="LD13" s="33">
        <v>154.99830645999998</v>
      </c>
      <c r="LE13" s="33">
        <v>161.25971526999999</v>
      </c>
      <c r="LF13" s="33">
        <v>184.51957453</v>
      </c>
      <c r="LG13" s="33">
        <v>222.96376390999998</v>
      </c>
      <c r="LH13" s="33">
        <v>248.35514183999999</v>
      </c>
      <c r="LI13" s="33">
        <v>221.74950390999999</v>
      </c>
      <c r="LJ13" s="33">
        <v>157.76437858999998</v>
      </c>
      <c r="LK13" s="33">
        <v>149.17406339000001</v>
      </c>
      <c r="LL13" s="33">
        <v>160.03061357999999</v>
      </c>
      <c r="LM13" s="33">
        <v>162.85922615999999</v>
      </c>
      <c r="LN13" s="33">
        <v>155.22315115000001</v>
      </c>
      <c r="LO13" s="33">
        <v>137.69269438999999</v>
      </c>
      <c r="LP13" s="33">
        <v>142.46047633999999</v>
      </c>
      <c r="LQ13" s="33">
        <v>147.99321054000001</v>
      </c>
      <c r="LR13" s="33">
        <v>161.92659746999999</v>
      </c>
      <c r="LS13" s="33">
        <v>217.06488570999997</v>
      </c>
      <c r="LT13" s="33">
        <v>236.88334694</v>
      </c>
      <c r="LU13" s="33">
        <v>210.79701602</v>
      </c>
      <c r="LV13" s="33">
        <v>150.70819275000002</v>
      </c>
      <c r="LW13" s="33">
        <v>145.40388753000002</v>
      </c>
      <c r="LX13" s="33">
        <v>143.09121009999998</v>
      </c>
      <c r="LY13" s="33">
        <v>158.97152872000001</v>
      </c>
      <c r="LZ13" s="33">
        <v>155.64019242999998</v>
      </c>
      <c r="MA13" s="33">
        <v>142.49759099000002</v>
      </c>
      <c r="MB13" s="33">
        <v>146.98566976999999</v>
      </c>
      <c r="MC13" s="33">
        <v>144.90239507999999</v>
      </c>
      <c r="MD13" s="33">
        <v>171.22462721000002</v>
      </c>
      <c r="ME13" s="33">
        <v>201.13199079999998</v>
      </c>
      <c r="MF13" s="33">
        <v>253.70689431</v>
      </c>
      <c r="MG13" s="33">
        <v>234.77135113</v>
      </c>
      <c r="MH13" s="33">
        <v>180.21008677999998</v>
      </c>
      <c r="MI13" s="33">
        <v>159.28644581999998</v>
      </c>
      <c r="MJ13" s="33">
        <v>156.77672481999997</v>
      </c>
      <c r="MK13" s="33">
        <v>171.09500957</v>
      </c>
      <c r="ML13" s="33">
        <v>173.25953188000003</v>
      </c>
      <c r="MM13" s="33">
        <v>154.32671824000002</v>
      </c>
      <c r="MN13" s="33">
        <v>153.83616773999998</v>
      </c>
      <c r="MO13" s="33">
        <v>151.60391915000002</v>
      </c>
      <c r="MP13" s="33">
        <v>180.85132794</v>
      </c>
      <c r="MQ13" s="33">
        <v>222.56141011</v>
      </c>
      <c r="MR13" s="33">
        <v>272.62397902999999</v>
      </c>
      <c r="MS13" s="33">
        <v>247.09374462000002</v>
      </c>
      <c r="MT13" s="33">
        <v>181.71276216000001</v>
      </c>
      <c r="MU13" s="33">
        <v>155.86573671999997</v>
      </c>
      <c r="MV13" s="33">
        <v>158.66584751999997</v>
      </c>
      <c r="MW13" s="33">
        <v>154.88857711999998</v>
      </c>
      <c r="MX13" s="33">
        <v>157.70234452000003</v>
      </c>
      <c r="MY13" s="33">
        <v>148.71232860999999</v>
      </c>
      <c r="MZ13" s="33">
        <v>154.98989768999996</v>
      </c>
      <c r="NA13" s="33">
        <v>167.53046469999998</v>
      </c>
      <c r="NB13" s="33">
        <v>178.11677809</v>
      </c>
      <c r="NC13" s="33">
        <v>211.47146316999996</v>
      </c>
      <c r="ND13" s="33">
        <v>267.77821100000006</v>
      </c>
      <c r="NE13" s="33">
        <v>260.52233976999997</v>
      </c>
      <c r="NF13" s="33">
        <v>195.11296189999999</v>
      </c>
      <c r="NG13" s="33">
        <v>159.07439646</v>
      </c>
      <c r="NH13" s="33">
        <v>163.48941023000003</v>
      </c>
      <c r="NI13" s="33">
        <v>176.27819740999999</v>
      </c>
      <c r="NJ13" s="33">
        <v>176.87787774000003</v>
      </c>
      <c r="NK13" s="33">
        <v>162.30666908999999</v>
      </c>
      <c r="NL13" s="33">
        <v>169.8581326</v>
      </c>
      <c r="NM13" s="33">
        <v>179.73291310000002</v>
      </c>
      <c r="NN13" s="33">
        <v>207.45859759999999</v>
      </c>
      <c r="NO13" s="33">
        <v>237.3349048</v>
      </c>
      <c r="NP13" s="33">
        <v>252.70599830000003</v>
      </c>
      <c r="NQ13" s="33">
        <v>249.39490309999999</v>
      </c>
    </row>
    <row r="14" spans="1:381" x14ac:dyDescent="0.2">
      <c r="A14" s="34" t="s">
        <v>5</v>
      </c>
      <c r="B14" s="33">
        <v>70.245738610000004</v>
      </c>
      <c r="C14" s="33">
        <v>63.039291710000015</v>
      </c>
      <c r="D14" s="33">
        <v>108.80438484</v>
      </c>
      <c r="E14" s="33">
        <v>115.50993197</v>
      </c>
      <c r="F14" s="33">
        <v>100.28276480000001</v>
      </c>
      <c r="G14" s="33">
        <v>68.019417820000001</v>
      </c>
      <c r="H14" s="33">
        <v>57.776680050000003</v>
      </c>
      <c r="I14" s="33">
        <v>57.076559360000005</v>
      </c>
      <c r="J14" s="33">
        <v>69.884971759999999</v>
      </c>
      <c r="K14" s="33">
        <v>83.561073809999996</v>
      </c>
      <c r="L14" s="33">
        <v>103.35035140000001</v>
      </c>
      <c r="M14" s="33">
        <v>56.327719979999998</v>
      </c>
      <c r="N14" s="33">
        <v>70.67668424</v>
      </c>
      <c r="O14" s="33">
        <v>82.81950458</v>
      </c>
      <c r="P14" s="33">
        <v>130.83734500999998</v>
      </c>
      <c r="Q14" s="33">
        <v>135.02924132999999</v>
      </c>
      <c r="R14" s="33">
        <v>145.11409237000001</v>
      </c>
      <c r="S14" s="33">
        <v>111.75172219999999</v>
      </c>
      <c r="T14" s="33">
        <v>111.97763908</v>
      </c>
      <c r="U14" s="33">
        <v>94.503648010000006</v>
      </c>
      <c r="V14" s="33">
        <v>86.057554530000004</v>
      </c>
      <c r="W14" s="33">
        <v>120.00841516999999</v>
      </c>
      <c r="X14" s="33">
        <v>133.96266506999999</v>
      </c>
      <c r="Y14" s="33">
        <v>213.32726249000001</v>
      </c>
      <c r="Z14" s="33">
        <v>280.13141017999999</v>
      </c>
      <c r="AA14" s="33">
        <v>318.74591820999996</v>
      </c>
      <c r="AB14" s="33">
        <v>252.62933225999996</v>
      </c>
      <c r="AC14" s="33">
        <v>174.72859061999998</v>
      </c>
      <c r="AD14" s="33">
        <v>138.19621290999999</v>
      </c>
      <c r="AE14" s="33">
        <v>100.08603231999999</v>
      </c>
      <c r="AF14" s="33">
        <v>93.979177870000001</v>
      </c>
      <c r="AG14" s="33">
        <v>76.607571249999992</v>
      </c>
      <c r="AH14" s="33">
        <v>92.671930519999989</v>
      </c>
      <c r="AI14" s="33">
        <v>94.128079959999994</v>
      </c>
      <c r="AJ14" s="33">
        <v>103.98720360999998</v>
      </c>
      <c r="AK14" s="33">
        <v>96.299963680000005</v>
      </c>
      <c r="AL14" s="33">
        <v>96.292539470000008</v>
      </c>
      <c r="AM14" s="33">
        <v>125.9177404</v>
      </c>
      <c r="AN14" s="33">
        <v>154.16706035000001</v>
      </c>
      <c r="AO14" s="33">
        <v>161.97712693</v>
      </c>
      <c r="AP14" s="33">
        <v>155.94082308</v>
      </c>
      <c r="AQ14" s="33">
        <v>112.21163041999999</v>
      </c>
      <c r="AR14" s="33">
        <v>83.087296390000006</v>
      </c>
      <c r="AS14" s="33">
        <v>73.090903610000012</v>
      </c>
      <c r="AT14" s="33">
        <v>86.761800130000012</v>
      </c>
      <c r="AU14" s="33">
        <v>80.973710639999993</v>
      </c>
      <c r="AV14" s="33">
        <v>88.530902210000008</v>
      </c>
      <c r="AW14" s="33">
        <v>88.269480889999997</v>
      </c>
      <c r="AX14" s="33">
        <v>104.04311513</v>
      </c>
      <c r="AY14" s="33">
        <v>101.78589039000002</v>
      </c>
      <c r="AZ14" s="33">
        <v>152.27289793999998</v>
      </c>
      <c r="BA14" s="33">
        <v>163.85667944000002</v>
      </c>
      <c r="BB14" s="33">
        <v>153.44503620999998</v>
      </c>
      <c r="BC14" s="33">
        <v>115.37373321999999</v>
      </c>
      <c r="BD14" s="33">
        <v>105.961506</v>
      </c>
      <c r="BE14" s="33">
        <v>95.407250970000007</v>
      </c>
      <c r="BF14" s="33">
        <v>95.104916470000006</v>
      </c>
      <c r="BG14" s="33">
        <v>99.484782989999985</v>
      </c>
      <c r="BH14" s="33">
        <v>99.133835390000002</v>
      </c>
      <c r="BI14" s="33">
        <v>99.2984072</v>
      </c>
      <c r="BJ14" s="33">
        <v>99.23813736999999</v>
      </c>
      <c r="BK14" s="33">
        <v>117.20415818000001</v>
      </c>
      <c r="BL14" s="33">
        <v>174.24382890000001</v>
      </c>
      <c r="BM14" s="33">
        <v>173.79348693999998</v>
      </c>
      <c r="BN14" s="33">
        <v>174.66520429999997</v>
      </c>
      <c r="BO14" s="33">
        <v>116.23273441000001</v>
      </c>
      <c r="BP14" s="33">
        <v>118.37115955</v>
      </c>
      <c r="BQ14" s="33">
        <v>89.498156280000003</v>
      </c>
      <c r="BR14" s="33">
        <v>90.701226340000005</v>
      </c>
      <c r="BS14" s="33">
        <v>89.250154699999996</v>
      </c>
      <c r="BT14" s="33">
        <v>101.44856861</v>
      </c>
      <c r="BU14" s="33">
        <v>97.549136599999997</v>
      </c>
      <c r="BV14" s="33">
        <v>105.70018889999999</v>
      </c>
      <c r="BW14" s="33">
        <v>122.46984522000001</v>
      </c>
      <c r="BX14" s="33">
        <v>176.20814904000002</v>
      </c>
      <c r="BY14" s="33">
        <v>175.77526412</v>
      </c>
      <c r="BZ14" s="33">
        <v>168.93491015999996</v>
      </c>
      <c r="CA14" s="33">
        <v>115.87790858</v>
      </c>
      <c r="CB14" s="33">
        <v>107.6784596</v>
      </c>
      <c r="CC14" s="33">
        <v>109.34380878</v>
      </c>
      <c r="CD14" s="33">
        <v>102.12839674</v>
      </c>
      <c r="CE14" s="33">
        <v>107.63490505</v>
      </c>
      <c r="CF14" s="33">
        <v>103.72305732</v>
      </c>
      <c r="CG14" s="33">
        <v>102.12802272</v>
      </c>
      <c r="CH14" s="33">
        <v>107.26383636</v>
      </c>
      <c r="CI14" s="33">
        <v>135.81538125</v>
      </c>
      <c r="CJ14" s="33">
        <v>176.08161087000002</v>
      </c>
      <c r="CK14" s="33">
        <v>180.61191298000003</v>
      </c>
      <c r="CL14" s="33">
        <v>161.15823435999999</v>
      </c>
      <c r="CM14" s="33">
        <v>125.24556940000001</v>
      </c>
      <c r="CN14" s="33">
        <v>123.05771257999999</v>
      </c>
      <c r="CO14" s="33">
        <v>99.18120801000002</v>
      </c>
      <c r="CP14" s="33">
        <v>91.125502269999998</v>
      </c>
      <c r="CQ14" s="33">
        <v>102.44332085000001</v>
      </c>
      <c r="CR14" s="33">
        <v>114.98760553</v>
      </c>
      <c r="CS14" s="33">
        <v>111.00841844999999</v>
      </c>
      <c r="CT14" s="33">
        <v>109.28629393</v>
      </c>
      <c r="CU14" s="33">
        <v>137.25815324999996</v>
      </c>
      <c r="CV14" s="33">
        <v>161.56262895999998</v>
      </c>
      <c r="CW14" s="33">
        <v>172.23605272999998</v>
      </c>
      <c r="CX14" s="33">
        <v>154.54718642</v>
      </c>
      <c r="CY14" s="33">
        <v>121.33948622</v>
      </c>
      <c r="CZ14" s="33">
        <v>114.49024061</v>
      </c>
      <c r="DA14" s="33">
        <v>97.054926740000013</v>
      </c>
      <c r="DB14" s="33">
        <v>103.37471338000002</v>
      </c>
      <c r="DC14" s="33">
        <v>102.02405810000002</v>
      </c>
      <c r="DD14" s="33">
        <v>102.77456191999998</v>
      </c>
      <c r="DE14" s="33">
        <v>94.47001379999999</v>
      </c>
      <c r="DF14" s="33">
        <v>102.30898205000001</v>
      </c>
      <c r="DG14" s="33">
        <v>118.19377849999999</v>
      </c>
      <c r="DH14" s="33">
        <v>163.72315229999998</v>
      </c>
      <c r="DI14" s="33">
        <v>162.18649744999999</v>
      </c>
      <c r="DJ14" s="33">
        <v>150.51660224</v>
      </c>
      <c r="DK14" s="33">
        <v>115.5899895</v>
      </c>
      <c r="DL14" s="33">
        <v>100.92754260000001</v>
      </c>
      <c r="DM14" s="33">
        <v>81.15337224000001</v>
      </c>
      <c r="DN14" s="33">
        <v>97.279476780000024</v>
      </c>
      <c r="DO14" s="33">
        <v>96.089271670000002</v>
      </c>
      <c r="DP14" s="33">
        <v>96.652993810000012</v>
      </c>
      <c r="DQ14" s="33">
        <v>93.076610900000006</v>
      </c>
      <c r="DR14" s="33">
        <v>85.562984969999988</v>
      </c>
      <c r="DS14" s="33">
        <v>104.96693089999999</v>
      </c>
      <c r="DT14" s="33">
        <v>123.07931083000001</v>
      </c>
      <c r="DU14" s="33">
        <v>138.71653271</v>
      </c>
      <c r="DV14" s="33">
        <v>120.36708652999999</v>
      </c>
      <c r="DW14" s="33">
        <v>92.623215810000005</v>
      </c>
      <c r="DX14" s="33">
        <v>92.092382089999973</v>
      </c>
      <c r="DY14" s="33">
        <v>79.169859269999989</v>
      </c>
      <c r="DZ14" s="33">
        <v>86.980063619999996</v>
      </c>
      <c r="EA14" s="33">
        <v>71.840548499999997</v>
      </c>
      <c r="EB14" s="33">
        <v>80.866666179999996</v>
      </c>
      <c r="EC14" s="33">
        <v>94.276463459999988</v>
      </c>
      <c r="ED14" s="33">
        <v>92.032401319999991</v>
      </c>
      <c r="EE14" s="33">
        <v>100.53895907</v>
      </c>
      <c r="EF14" s="33">
        <v>129.37125810999999</v>
      </c>
      <c r="EG14" s="33">
        <v>137.87192918999997</v>
      </c>
      <c r="EH14" s="33">
        <v>117.40618345</v>
      </c>
      <c r="EI14" s="33">
        <v>94.684035289999997</v>
      </c>
      <c r="EJ14" s="33">
        <v>75.52003959999999</v>
      </c>
      <c r="EK14" s="33">
        <v>79.814316419999997</v>
      </c>
      <c r="EL14" s="33">
        <v>71.939400980000002</v>
      </c>
      <c r="EM14" s="33">
        <v>89.033738379999988</v>
      </c>
      <c r="EN14" s="33">
        <v>78.177842800000008</v>
      </c>
      <c r="EO14" s="33">
        <v>87.630704129999998</v>
      </c>
      <c r="EP14" s="33">
        <v>93.245023839999973</v>
      </c>
      <c r="EQ14" s="33">
        <v>97.251711950000001</v>
      </c>
      <c r="ER14" s="33">
        <v>130.11585654999999</v>
      </c>
      <c r="ES14" s="33">
        <v>132.81269069000001</v>
      </c>
      <c r="ET14" s="33">
        <v>134.95409931000003</v>
      </c>
      <c r="EU14" s="33">
        <v>96.186595740000016</v>
      </c>
      <c r="EV14" s="33">
        <v>100.19504929999999</v>
      </c>
      <c r="EW14" s="33">
        <v>80.348486550000004</v>
      </c>
      <c r="EX14" s="33">
        <v>87.071632609999995</v>
      </c>
      <c r="EY14" s="33">
        <v>86.869182250000009</v>
      </c>
      <c r="EZ14" s="33">
        <v>95.665699320000002</v>
      </c>
      <c r="FA14" s="33">
        <v>83.940575519999996</v>
      </c>
      <c r="FB14" s="33">
        <v>104.89194466000001</v>
      </c>
      <c r="FC14" s="33">
        <v>137.81704927999999</v>
      </c>
      <c r="FD14" s="33">
        <v>182.40784772999996</v>
      </c>
      <c r="FE14" s="33">
        <v>179.97184968000002</v>
      </c>
      <c r="FF14" s="33">
        <v>142.78316232999998</v>
      </c>
      <c r="FG14" s="33">
        <v>119.03863004999999</v>
      </c>
      <c r="FH14" s="33">
        <v>100.24737541000002</v>
      </c>
      <c r="FI14" s="33">
        <v>65.160197960000005</v>
      </c>
      <c r="FJ14" s="33">
        <v>56.933194890000003</v>
      </c>
      <c r="FK14" s="33">
        <v>65.698753540000013</v>
      </c>
      <c r="FL14" s="33">
        <v>64.897843880000011</v>
      </c>
      <c r="FM14" s="33">
        <v>65.817984319999979</v>
      </c>
      <c r="FN14" s="33">
        <v>56.847221940000004</v>
      </c>
      <c r="FO14" s="33">
        <v>73.470857260000017</v>
      </c>
      <c r="FP14" s="33">
        <v>97.8711646</v>
      </c>
      <c r="FQ14" s="33">
        <v>103.00615754</v>
      </c>
      <c r="FR14" s="33">
        <v>96.18316175999999</v>
      </c>
      <c r="FS14" s="33">
        <v>67.271268540000008</v>
      </c>
      <c r="FT14" s="33">
        <v>57.931516010000003</v>
      </c>
      <c r="FU14" s="33">
        <v>55.241474240000009</v>
      </c>
      <c r="FV14" s="33">
        <v>65.369389980000008</v>
      </c>
      <c r="FW14" s="33">
        <v>70.703208349999997</v>
      </c>
      <c r="FX14" s="33">
        <v>63.941272429999991</v>
      </c>
      <c r="FY14" s="33">
        <v>57.473485209999986</v>
      </c>
      <c r="FZ14" s="33">
        <v>62.971254369999997</v>
      </c>
      <c r="GA14" s="33">
        <v>70.719093839999999</v>
      </c>
      <c r="GB14" s="33">
        <v>108.33817515999999</v>
      </c>
      <c r="GC14" s="33">
        <v>98.542059879999996</v>
      </c>
      <c r="GD14" s="33">
        <v>101.59166390000001</v>
      </c>
      <c r="GE14" s="33">
        <v>78.203530359999974</v>
      </c>
      <c r="GF14" s="33">
        <v>75.810706449999984</v>
      </c>
      <c r="GG14" s="33">
        <v>58.871365159999996</v>
      </c>
      <c r="GH14" s="33">
        <v>61.922386789999997</v>
      </c>
      <c r="GI14" s="33">
        <v>60.123203839999995</v>
      </c>
      <c r="GJ14" s="33">
        <v>60.689592079999997</v>
      </c>
      <c r="GK14" s="33">
        <v>61.340119240000007</v>
      </c>
      <c r="GL14" s="33">
        <v>64.326070019999989</v>
      </c>
      <c r="GM14" s="33">
        <v>75.48101115</v>
      </c>
      <c r="GN14" s="33">
        <v>108.52726441999998</v>
      </c>
      <c r="GO14" s="33">
        <v>119.39629615999998</v>
      </c>
      <c r="GP14" s="33">
        <v>93.898909879999991</v>
      </c>
      <c r="GQ14" s="33">
        <v>78.311681960000001</v>
      </c>
      <c r="GR14" s="33">
        <v>79.272707550000007</v>
      </c>
      <c r="GS14" s="33">
        <v>68.75076184000001</v>
      </c>
      <c r="GT14" s="33">
        <v>71.928767460000003</v>
      </c>
      <c r="GU14" s="33">
        <v>62.722138449999989</v>
      </c>
      <c r="GV14" s="33">
        <v>69.071925899999982</v>
      </c>
      <c r="GW14" s="33">
        <v>69.867538989999986</v>
      </c>
      <c r="GX14" s="33">
        <v>64.770451980000004</v>
      </c>
      <c r="GY14" s="33">
        <v>78.501565699999986</v>
      </c>
      <c r="GZ14" s="33">
        <v>106.49065843</v>
      </c>
      <c r="HA14" s="33">
        <v>117.01769370999999</v>
      </c>
      <c r="HB14" s="33">
        <v>106.04506742999999</v>
      </c>
      <c r="HC14" s="33">
        <v>79.616667199999995</v>
      </c>
      <c r="HD14" s="33">
        <v>66.937274059999993</v>
      </c>
      <c r="HE14" s="33">
        <v>68.50846288999999</v>
      </c>
      <c r="HF14" s="33">
        <v>62.564087399999998</v>
      </c>
      <c r="HG14" s="33">
        <v>67.549679760000004</v>
      </c>
      <c r="HH14" s="33">
        <v>59.476537859999993</v>
      </c>
      <c r="HI14" s="33">
        <v>68.957527749999997</v>
      </c>
      <c r="HJ14" s="33">
        <v>74.962180119999985</v>
      </c>
      <c r="HK14" s="33">
        <v>91.386557410000009</v>
      </c>
      <c r="HL14" s="33">
        <v>120.39747313999999</v>
      </c>
      <c r="HM14" s="33">
        <v>114.93533210000001</v>
      </c>
      <c r="HN14" s="33">
        <v>103.80971818</v>
      </c>
      <c r="HO14" s="33">
        <v>77.840720289999993</v>
      </c>
      <c r="HP14" s="33">
        <v>77.099531870000007</v>
      </c>
      <c r="HQ14" s="33">
        <v>65.974663270000008</v>
      </c>
      <c r="HR14" s="33">
        <v>74.528392490000002</v>
      </c>
      <c r="HS14" s="33">
        <v>77.711349349999992</v>
      </c>
      <c r="HT14" s="33">
        <v>84.580872039999988</v>
      </c>
      <c r="HU14" s="33">
        <v>87.992087249999997</v>
      </c>
      <c r="HV14" s="33">
        <v>82.423829600000005</v>
      </c>
      <c r="HW14" s="33">
        <v>100.03527208</v>
      </c>
      <c r="HX14" s="33">
        <v>128.46450963999999</v>
      </c>
      <c r="HY14" s="33">
        <v>142.74113037999996</v>
      </c>
      <c r="HZ14" s="33">
        <v>129.24081579</v>
      </c>
      <c r="IA14" s="33">
        <v>105.79580038999998</v>
      </c>
      <c r="IB14" s="33">
        <v>90.86737226000001</v>
      </c>
      <c r="IC14" s="33">
        <v>77.198934270000009</v>
      </c>
      <c r="ID14" s="33">
        <v>79.634285869999999</v>
      </c>
      <c r="IE14" s="33">
        <v>86.967969920000016</v>
      </c>
      <c r="IF14" s="33">
        <v>76.913537349999999</v>
      </c>
      <c r="IG14" s="33">
        <v>83.520756859999977</v>
      </c>
      <c r="IH14" s="33">
        <v>89.456818339999998</v>
      </c>
      <c r="II14" s="33">
        <v>94.163826269999987</v>
      </c>
      <c r="IJ14" s="33">
        <v>144.42157872999999</v>
      </c>
      <c r="IK14" s="33">
        <v>134.79565829000001</v>
      </c>
      <c r="IL14" s="33">
        <v>127.65003439</v>
      </c>
      <c r="IM14" s="33">
        <v>105.00693467000001</v>
      </c>
      <c r="IN14" s="33">
        <v>102.77346031</v>
      </c>
      <c r="IO14" s="33">
        <v>78.375260399999988</v>
      </c>
      <c r="IP14" s="33">
        <v>97.977714300000002</v>
      </c>
      <c r="IQ14" s="33">
        <v>93.218216700000013</v>
      </c>
      <c r="IR14" s="33">
        <v>99.274091550000009</v>
      </c>
      <c r="IS14" s="33">
        <v>93.404095159999997</v>
      </c>
      <c r="IT14" s="33">
        <v>98.450345880000015</v>
      </c>
      <c r="IU14" s="33">
        <v>120.77923826000001</v>
      </c>
      <c r="IV14" s="33">
        <v>144.47609205999998</v>
      </c>
      <c r="IW14" s="33">
        <v>150.12900680000001</v>
      </c>
      <c r="IX14" s="33">
        <v>124.22834989</v>
      </c>
      <c r="IY14" s="33">
        <v>95.395284260000011</v>
      </c>
      <c r="IZ14" s="33">
        <v>85.574836839999989</v>
      </c>
      <c r="JA14" s="33">
        <v>72.738682969999999</v>
      </c>
      <c r="JB14" s="33">
        <v>69.50213334</v>
      </c>
      <c r="JC14" s="33">
        <v>72.237897950000004</v>
      </c>
      <c r="JD14" s="33">
        <v>71.024358960000001</v>
      </c>
      <c r="JE14" s="33">
        <v>67.652273980000004</v>
      </c>
      <c r="JF14" s="33">
        <v>69.573400689999986</v>
      </c>
      <c r="JG14" s="33">
        <v>69.000126070000007</v>
      </c>
      <c r="JH14" s="33">
        <v>90.747224580000008</v>
      </c>
      <c r="JI14" s="33">
        <v>123.04979963</v>
      </c>
      <c r="JJ14" s="33">
        <v>118.80942712000001</v>
      </c>
      <c r="JK14" s="33">
        <v>87.641607010000001</v>
      </c>
      <c r="JL14" s="33">
        <v>85.931592869999989</v>
      </c>
      <c r="JM14" s="33">
        <v>78.377403930000014</v>
      </c>
      <c r="JN14" s="33">
        <v>74.609402029999998</v>
      </c>
      <c r="JO14" s="33">
        <v>72.132544890000005</v>
      </c>
      <c r="JP14" s="33">
        <v>82.180595360000012</v>
      </c>
      <c r="JQ14" s="33">
        <v>82.754426480000006</v>
      </c>
      <c r="JR14" s="33">
        <v>76.520124850000002</v>
      </c>
      <c r="JS14" s="33">
        <v>70.179103190000021</v>
      </c>
      <c r="JT14" s="33">
        <v>108.70270786000002</v>
      </c>
      <c r="JU14" s="33">
        <v>129.85781069000001</v>
      </c>
      <c r="JV14" s="33">
        <v>127.28938840999999</v>
      </c>
      <c r="JW14" s="33">
        <v>100.77903565000001</v>
      </c>
      <c r="JX14" s="33">
        <v>87.948001649999995</v>
      </c>
      <c r="JY14" s="33">
        <v>75.289167579999997</v>
      </c>
      <c r="JZ14" s="33">
        <v>76.685714170000011</v>
      </c>
      <c r="KA14" s="33">
        <v>86.248867879999992</v>
      </c>
      <c r="KB14" s="33">
        <v>84.870523609999992</v>
      </c>
      <c r="KC14" s="33">
        <v>90.504829740000005</v>
      </c>
      <c r="KD14" s="33">
        <v>95.966195740000018</v>
      </c>
      <c r="KE14" s="33">
        <v>96.522473780000013</v>
      </c>
      <c r="KF14" s="33">
        <v>132.37106311000002</v>
      </c>
      <c r="KG14" s="33">
        <v>145.35017108000002</v>
      </c>
      <c r="KH14" s="33">
        <v>140.49319765999999</v>
      </c>
      <c r="KI14" s="33">
        <v>116.23145939000001</v>
      </c>
      <c r="KJ14" s="33">
        <v>101.59942652000001</v>
      </c>
      <c r="KK14" s="33">
        <v>84.874988729999998</v>
      </c>
      <c r="KL14" s="33">
        <v>85.469650870000009</v>
      </c>
      <c r="KM14" s="33">
        <v>97.338992999999988</v>
      </c>
      <c r="KN14" s="33">
        <v>98.816151939999997</v>
      </c>
      <c r="KO14" s="33">
        <v>95.830832040000004</v>
      </c>
      <c r="KP14" s="33">
        <v>98.512111579999981</v>
      </c>
      <c r="KQ14" s="33">
        <v>108.15909302</v>
      </c>
      <c r="KR14" s="33">
        <v>128.27829121000002</v>
      </c>
      <c r="KS14" s="33">
        <v>154.9491041</v>
      </c>
      <c r="KT14" s="33">
        <v>158.29110116999999</v>
      </c>
      <c r="KU14" s="33">
        <v>129.21860065999999</v>
      </c>
      <c r="KV14" s="33">
        <v>114.87617067000001</v>
      </c>
      <c r="KW14" s="33">
        <v>94.639311300000003</v>
      </c>
      <c r="KX14" s="33">
        <v>97.462897740000002</v>
      </c>
      <c r="KY14" s="33">
        <v>104.19445030999999</v>
      </c>
      <c r="KZ14" s="33">
        <v>111.54401645999999</v>
      </c>
      <c r="LA14" s="33">
        <v>113.80334393</v>
      </c>
      <c r="LB14" s="33">
        <v>108.93007570000002</v>
      </c>
      <c r="LC14" s="33">
        <v>102.01309283000001</v>
      </c>
      <c r="LD14" s="33">
        <v>139.28161215000003</v>
      </c>
      <c r="LE14" s="33">
        <v>174.62873398999997</v>
      </c>
      <c r="LF14" s="33">
        <v>162.83393251000001</v>
      </c>
      <c r="LG14" s="33">
        <v>123.15858257000001</v>
      </c>
      <c r="LH14" s="33">
        <v>113.76095131000001</v>
      </c>
      <c r="LI14" s="33">
        <v>100.3045949</v>
      </c>
      <c r="LJ14" s="33">
        <v>103.50718688000001</v>
      </c>
      <c r="LK14" s="33">
        <v>105.46820830999999</v>
      </c>
      <c r="LL14" s="33">
        <v>89.722163689999988</v>
      </c>
      <c r="LM14" s="33">
        <v>98.056308519999988</v>
      </c>
      <c r="LN14" s="33">
        <v>99.914065559999997</v>
      </c>
      <c r="LO14" s="33">
        <v>100.16129743999998</v>
      </c>
      <c r="LP14" s="33">
        <v>125.52887106999999</v>
      </c>
      <c r="LQ14" s="33">
        <v>153.81779669000005</v>
      </c>
      <c r="LR14" s="33">
        <v>140.54442723</v>
      </c>
      <c r="LS14" s="33">
        <v>114.89582616999998</v>
      </c>
      <c r="LT14" s="33">
        <v>108.65965588</v>
      </c>
      <c r="LU14" s="33">
        <v>95.695724280000007</v>
      </c>
      <c r="LV14" s="33">
        <v>95.207150179999999</v>
      </c>
      <c r="LW14" s="33">
        <v>95.699262390000015</v>
      </c>
      <c r="LX14" s="33">
        <v>87.49509492</v>
      </c>
      <c r="LY14" s="33">
        <v>107.63729483</v>
      </c>
      <c r="LZ14" s="33">
        <v>104.68024575000001</v>
      </c>
      <c r="MA14" s="33">
        <v>113.29431847999999</v>
      </c>
      <c r="MB14" s="33">
        <v>142.12890737999999</v>
      </c>
      <c r="MC14" s="33">
        <v>166.28228797</v>
      </c>
      <c r="MD14" s="33">
        <v>170.01186508999999</v>
      </c>
      <c r="ME14" s="33">
        <v>148.51776977</v>
      </c>
      <c r="MF14" s="33">
        <v>128.43619196</v>
      </c>
      <c r="MG14" s="33">
        <v>112.71193622</v>
      </c>
      <c r="MH14" s="33">
        <v>114.44474909</v>
      </c>
      <c r="MI14" s="33">
        <v>114.44804859000003</v>
      </c>
      <c r="MJ14" s="33">
        <v>108.03259057</v>
      </c>
      <c r="MK14" s="33">
        <v>114.91390312999998</v>
      </c>
      <c r="ML14" s="33">
        <v>119.27167616000001</v>
      </c>
      <c r="MM14" s="33">
        <v>122.11509636999999</v>
      </c>
      <c r="MN14" s="33">
        <v>157.57257466000002</v>
      </c>
      <c r="MO14" s="33">
        <v>183.31919896999997</v>
      </c>
      <c r="MP14" s="33">
        <v>189.04077796000001</v>
      </c>
      <c r="MQ14" s="33">
        <v>149.33565522000001</v>
      </c>
      <c r="MR14" s="33">
        <v>132.62345942999997</v>
      </c>
      <c r="MS14" s="33">
        <v>125.24409271</v>
      </c>
      <c r="MT14" s="33">
        <v>106.99398693000001</v>
      </c>
      <c r="MU14" s="33">
        <v>114.18517019000001</v>
      </c>
      <c r="MV14" s="33">
        <v>123.77588154999999</v>
      </c>
      <c r="MW14" s="33">
        <v>114.79397119000001</v>
      </c>
      <c r="MX14" s="33">
        <v>122.61423074000001</v>
      </c>
      <c r="MY14" s="33">
        <v>139.33274350999997</v>
      </c>
      <c r="MZ14" s="33">
        <v>169.43917640999999</v>
      </c>
      <c r="NA14" s="33">
        <v>182.42925437000002</v>
      </c>
      <c r="NB14" s="33">
        <v>183.54857798</v>
      </c>
      <c r="NC14" s="33">
        <v>169.44663414999997</v>
      </c>
      <c r="ND14" s="33">
        <v>143.57777559999997</v>
      </c>
      <c r="NE14" s="33">
        <v>132.91387040000001</v>
      </c>
      <c r="NF14" s="33">
        <v>124.19273172</v>
      </c>
      <c r="NG14" s="33">
        <v>124.99728291</v>
      </c>
      <c r="NH14" s="33">
        <v>124.78856757999999</v>
      </c>
      <c r="NI14" s="33">
        <v>130.52391325000002</v>
      </c>
      <c r="NJ14" s="33">
        <v>129.09322875000001</v>
      </c>
      <c r="NK14" s="33">
        <v>138.20257176000001</v>
      </c>
      <c r="NL14" s="33">
        <v>164.45061630000001</v>
      </c>
      <c r="NM14" s="33">
        <v>203.86235949999997</v>
      </c>
      <c r="NN14" s="33">
        <v>202.02161859999998</v>
      </c>
      <c r="NO14" s="33">
        <v>157.03941599999999</v>
      </c>
      <c r="NP14" s="33">
        <v>130.44483630000002</v>
      </c>
      <c r="NQ14" s="33">
        <v>111.36721019999999</v>
      </c>
    </row>
    <row r="15" spans="1:381" x14ac:dyDescent="0.2">
      <c r="A15" s="34" t="s">
        <v>6</v>
      </c>
      <c r="B15" s="33">
        <v>74.995360050000002</v>
      </c>
      <c r="C15" s="33">
        <v>66.429553649999988</v>
      </c>
      <c r="D15" s="33">
        <v>37.109395090000007</v>
      </c>
      <c r="E15" s="33">
        <v>47.460376969999999</v>
      </c>
      <c r="F15" s="33">
        <v>45.029111710000002</v>
      </c>
      <c r="G15" s="33">
        <v>56.720749659999996</v>
      </c>
      <c r="H15" s="33">
        <v>67.415150280000006</v>
      </c>
      <c r="I15" s="33">
        <v>65.764265430000009</v>
      </c>
      <c r="J15" s="33">
        <v>73.761562979999994</v>
      </c>
      <c r="K15" s="33">
        <v>78.762572280000001</v>
      </c>
      <c r="L15" s="33">
        <v>89.01653060999999</v>
      </c>
      <c r="M15" s="33">
        <v>86.271844270000003</v>
      </c>
      <c r="N15" s="33">
        <v>79.709034299999999</v>
      </c>
      <c r="O15" s="33">
        <v>94.362679189999994</v>
      </c>
      <c r="P15" s="33">
        <v>70.239366889999999</v>
      </c>
      <c r="Q15" s="33">
        <v>78.952872479999996</v>
      </c>
      <c r="R15" s="33">
        <v>89.191023490000006</v>
      </c>
      <c r="S15" s="33">
        <v>118.44160322999998</v>
      </c>
      <c r="T15" s="33">
        <v>164.10895821000003</v>
      </c>
      <c r="U15" s="33">
        <v>203.13332481</v>
      </c>
      <c r="V15" s="33">
        <v>255.06279754000002</v>
      </c>
      <c r="W15" s="33">
        <v>260.94188495999998</v>
      </c>
      <c r="X15" s="33">
        <v>291.03947648000002</v>
      </c>
      <c r="Y15" s="33">
        <v>237.39891044000001</v>
      </c>
      <c r="Z15" s="33">
        <v>184.76132777000001</v>
      </c>
      <c r="AA15" s="33">
        <v>134.74990525999999</v>
      </c>
      <c r="AB15" s="33">
        <v>97.624112339999996</v>
      </c>
      <c r="AC15" s="33">
        <v>75.808157480000006</v>
      </c>
      <c r="AD15" s="33">
        <v>71.68978663</v>
      </c>
      <c r="AE15" s="33">
        <v>83.072300920000004</v>
      </c>
      <c r="AF15" s="33">
        <v>84.069040389999998</v>
      </c>
      <c r="AG15" s="33">
        <v>103.64760232</v>
      </c>
      <c r="AH15" s="33">
        <v>106.88347997</v>
      </c>
      <c r="AI15" s="33">
        <v>123.59850177000001</v>
      </c>
      <c r="AJ15" s="33">
        <v>130.79548682000004</v>
      </c>
      <c r="AK15" s="33">
        <v>148.00651415999999</v>
      </c>
      <c r="AL15" s="33">
        <v>141.07540528000001</v>
      </c>
      <c r="AM15" s="33">
        <v>112.83467119000001</v>
      </c>
      <c r="AN15" s="33">
        <v>87.16954834000002</v>
      </c>
      <c r="AO15" s="33">
        <v>84.598057839999981</v>
      </c>
      <c r="AP15" s="33">
        <v>66.915721310000009</v>
      </c>
      <c r="AQ15" s="33">
        <v>76.33848082999998</v>
      </c>
      <c r="AR15" s="33">
        <v>71.792751689999989</v>
      </c>
      <c r="AS15" s="33">
        <v>75.815562529999994</v>
      </c>
      <c r="AT15" s="33">
        <v>109.60262261000001</v>
      </c>
      <c r="AU15" s="33">
        <v>113.80882706</v>
      </c>
      <c r="AV15" s="33">
        <v>121.20810232000001</v>
      </c>
      <c r="AW15" s="33">
        <v>136.05922963999998</v>
      </c>
      <c r="AX15" s="33">
        <v>121.12887975999999</v>
      </c>
      <c r="AY15" s="33">
        <v>111.25448517</v>
      </c>
      <c r="AZ15" s="33">
        <v>73.481247600000017</v>
      </c>
      <c r="BA15" s="33">
        <v>91.866050739999991</v>
      </c>
      <c r="BB15" s="33">
        <v>86.895881060000008</v>
      </c>
      <c r="BC15" s="33">
        <v>88.507088889999991</v>
      </c>
      <c r="BD15" s="33">
        <v>100.86491947</v>
      </c>
      <c r="BE15" s="33">
        <v>98.792626810000016</v>
      </c>
      <c r="BF15" s="33">
        <v>120.27982578</v>
      </c>
      <c r="BG15" s="33">
        <v>113.95091538999999</v>
      </c>
      <c r="BH15" s="33">
        <v>145.45391221999998</v>
      </c>
      <c r="BI15" s="33">
        <v>139.31186810000003</v>
      </c>
      <c r="BJ15" s="33">
        <v>151.82071768000003</v>
      </c>
      <c r="BK15" s="33">
        <v>132.45457291999998</v>
      </c>
      <c r="BL15" s="33">
        <v>98.737895629999983</v>
      </c>
      <c r="BM15" s="33">
        <v>100.62534856000002</v>
      </c>
      <c r="BN15" s="33">
        <v>87.217587320000007</v>
      </c>
      <c r="BO15" s="33">
        <v>88.084749490000021</v>
      </c>
      <c r="BP15" s="33">
        <v>94.911644010000003</v>
      </c>
      <c r="BQ15" s="33">
        <v>102.30418263</v>
      </c>
      <c r="BR15" s="33">
        <v>127.63530798999999</v>
      </c>
      <c r="BS15" s="33">
        <v>125.79096124</v>
      </c>
      <c r="BT15" s="33">
        <v>138.25689222</v>
      </c>
      <c r="BU15" s="33">
        <v>152.78774933999998</v>
      </c>
      <c r="BV15" s="33">
        <v>144.48244215999998</v>
      </c>
      <c r="BW15" s="33">
        <v>131.89050125</v>
      </c>
      <c r="BX15" s="33">
        <v>93.811495890000003</v>
      </c>
      <c r="BY15" s="33">
        <v>95.784748609999994</v>
      </c>
      <c r="BZ15" s="33">
        <v>78.480255450000001</v>
      </c>
      <c r="CA15" s="33">
        <v>72.712168789999993</v>
      </c>
      <c r="CB15" s="33">
        <v>94.54825224999999</v>
      </c>
      <c r="CC15" s="33">
        <v>113.09711451</v>
      </c>
      <c r="CD15" s="33">
        <v>122.40504908</v>
      </c>
      <c r="CE15" s="33">
        <v>130.04689245</v>
      </c>
      <c r="CF15" s="33">
        <v>156.98092922999999</v>
      </c>
      <c r="CG15" s="33">
        <v>166.5938385</v>
      </c>
      <c r="CH15" s="33">
        <v>148.61092183999997</v>
      </c>
      <c r="CI15" s="33">
        <v>138.89614470000001</v>
      </c>
      <c r="CJ15" s="33">
        <v>89.563912979999998</v>
      </c>
      <c r="CK15" s="33">
        <v>92.904587419999999</v>
      </c>
      <c r="CL15" s="33">
        <v>78.237982330000023</v>
      </c>
      <c r="CM15" s="33">
        <v>81.958173719999991</v>
      </c>
      <c r="CN15" s="33">
        <v>89.39845806000001</v>
      </c>
      <c r="CO15" s="33">
        <v>108.26429775</v>
      </c>
      <c r="CP15" s="33">
        <v>117.90730092000003</v>
      </c>
      <c r="CQ15" s="33">
        <v>140.28233805999997</v>
      </c>
      <c r="CR15" s="33">
        <v>162.38728024</v>
      </c>
      <c r="CS15" s="33">
        <v>162.20667746000001</v>
      </c>
      <c r="CT15" s="33">
        <v>163.44014207999999</v>
      </c>
      <c r="CU15" s="33">
        <v>125.45881297999999</v>
      </c>
      <c r="CV15" s="33">
        <v>99.301406830000005</v>
      </c>
      <c r="CW15" s="33">
        <v>97.484171799999984</v>
      </c>
      <c r="CX15" s="33">
        <v>91.540246780000004</v>
      </c>
      <c r="CY15" s="33">
        <v>90.713125259999998</v>
      </c>
      <c r="CZ15" s="33">
        <v>100.25759257000001</v>
      </c>
      <c r="DA15" s="33">
        <v>99.658629179999991</v>
      </c>
      <c r="DB15" s="33">
        <v>106.96223356999997</v>
      </c>
      <c r="DC15" s="33">
        <v>134.79544567999997</v>
      </c>
      <c r="DD15" s="33">
        <v>132.27724419</v>
      </c>
      <c r="DE15" s="33">
        <v>139.14291420999999</v>
      </c>
      <c r="DF15" s="33">
        <v>128.36821316000001</v>
      </c>
      <c r="DG15" s="33">
        <v>109.47177455000001</v>
      </c>
      <c r="DH15" s="33">
        <v>84.348837180000018</v>
      </c>
      <c r="DI15" s="33">
        <v>83.807470269999982</v>
      </c>
      <c r="DJ15" s="33">
        <v>75.03701701</v>
      </c>
      <c r="DK15" s="33">
        <v>70.722861960000017</v>
      </c>
      <c r="DL15" s="33">
        <v>81.924580549999988</v>
      </c>
      <c r="DM15" s="33">
        <v>96.578840890000023</v>
      </c>
      <c r="DN15" s="33">
        <v>101.93035044</v>
      </c>
      <c r="DO15" s="33">
        <v>100.08539203000001</v>
      </c>
      <c r="DP15" s="33">
        <v>111.86180397000001</v>
      </c>
      <c r="DQ15" s="33">
        <v>121.7409225</v>
      </c>
      <c r="DR15" s="33">
        <v>110.63752925000001</v>
      </c>
      <c r="DS15" s="33">
        <v>91.168784189999997</v>
      </c>
      <c r="DT15" s="33">
        <v>67.669070790000006</v>
      </c>
      <c r="DU15" s="33">
        <v>63.899470149999992</v>
      </c>
      <c r="DV15" s="33">
        <v>63.312524379999999</v>
      </c>
      <c r="DW15" s="33">
        <v>68.582301990000005</v>
      </c>
      <c r="DX15" s="33">
        <v>79.326214469999996</v>
      </c>
      <c r="DY15" s="33">
        <v>79.380578159999999</v>
      </c>
      <c r="DZ15" s="33">
        <v>87.803644059999982</v>
      </c>
      <c r="EA15" s="33">
        <v>102.07185940000001</v>
      </c>
      <c r="EB15" s="33">
        <v>117.84005988</v>
      </c>
      <c r="EC15" s="33">
        <v>112.63292007999999</v>
      </c>
      <c r="ED15" s="33">
        <v>93.536811660000012</v>
      </c>
      <c r="EE15" s="33">
        <v>86.907205419999997</v>
      </c>
      <c r="EF15" s="33">
        <v>55.396382640000006</v>
      </c>
      <c r="EG15" s="33">
        <v>53.258705389999989</v>
      </c>
      <c r="EH15" s="33">
        <v>54.315203389999994</v>
      </c>
      <c r="EI15" s="33">
        <v>62.659492869999994</v>
      </c>
      <c r="EJ15" s="33">
        <v>72.226202579999992</v>
      </c>
      <c r="EK15" s="33">
        <v>74.17279735000001</v>
      </c>
      <c r="EL15" s="33">
        <v>84.069320209999987</v>
      </c>
      <c r="EM15" s="33">
        <v>94.020012510000001</v>
      </c>
      <c r="EN15" s="33">
        <v>106.70069431</v>
      </c>
      <c r="EO15" s="33">
        <v>108.38673677000001</v>
      </c>
      <c r="EP15" s="33">
        <v>99.195896909999988</v>
      </c>
      <c r="EQ15" s="33">
        <v>88.839004890000012</v>
      </c>
      <c r="ER15" s="33">
        <v>75.66336149</v>
      </c>
      <c r="ES15" s="33">
        <v>77.20940809999999</v>
      </c>
      <c r="ET15" s="33">
        <v>74.640310180000014</v>
      </c>
      <c r="EU15" s="33">
        <v>85.435386340000008</v>
      </c>
      <c r="EV15" s="33">
        <v>85.040780549999994</v>
      </c>
      <c r="EW15" s="33">
        <v>89.097830860000002</v>
      </c>
      <c r="EX15" s="33">
        <v>98.61043377999998</v>
      </c>
      <c r="EY15" s="33">
        <v>125.27669290000001</v>
      </c>
      <c r="EZ15" s="33">
        <v>134.96670909000002</v>
      </c>
      <c r="FA15" s="33">
        <v>142.77663659999999</v>
      </c>
      <c r="FB15" s="33">
        <v>138.75328748000001</v>
      </c>
      <c r="FC15" s="33">
        <v>94.396331660000001</v>
      </c>
      <c r="FD15" s="33">
        <v>80.557515070000008</v>
      </c>
      <c r="FE15" s="33">
        <v>83.743195389999997</v>
      </c>
      <c r="FF15" s="33">
        <v>67.133725389999995</v>
      </c>
      <c r="FG15" s="33">
        <v>59.508675160000003</v>
      </c>
      <c r="FH15" s="33">
        <v>66.045407460000007</v>
      </c>
      <c r="FI15" s="33">
        <v>70.121020310000006</v>
      </c>
      <c r="FJ15" s="33">
        <v>53.9155467</v>
      </c>
      <c r="FK15" s="33">
        <v>60.915335660000004</v>
      </c>
      <c r="FL15" s="33">
        <v>69.372429240000017</v>
      </c>
      <c r="FM15" s="33">
        <v>75.946369359999991</v>
      </c>
      <c r="FN15" s="33">
        <v>77.733316779999981</v>
      </c>
      <c r="FO15" s="33">
        <v>60.865003989999998</v>
      </c>
      <c r="FP15" s="33">
        <v>46.362958470000002</v>
      </c>
      <c r="FQ15" s="33">
        <v>49.77640190000001</v>
      </c>
      <c r="FR15" s="33">
        <v>42.31170848</v>
      </c>
      <c r="FS15" s="33">
        <v>38.670914159999995</v>
      </c>
      <c r="FT15" s="33">
        <v>43.915910709999999</v>
      </c>
      <c r="FU15" s="33">
        <v>49.485330210000001</v>
      </c>
      <c r="FV15" s="33">
        <v>52.655416979999991</v>
      </c>
      <c r="FW15" s="33">
        <v>59.441290860000002</v>
      </c>
      <c r="FX15" s="33">
        <v>62.924189589999997</v>
      </c>
      <c r="FY15" s="33">
        <v>78.320247970000011</v>
      </c>
      <c r="FZ15" s="33">
        <v>69.682160109999998</v>
      </c>
      <c r="GA15" s="33">
        <v>59.276514550000002</v>
      </c>
      <c r="GB15" s="33">
        <v>43.849034750000001</v>
      </c>
      <c r="GC15" s="33">
        <v>53.501212219999999</v>
      </c>
      <c r="GD15" s="33">
        <v>43.38088991</v>
      </c>
      <c r="GE15" s="33">
        <v>44.359383450000003</v>
      </c>
      <c r="GF15" s="33">
        <v>51.197082730000005</v>
      </c>
      <c r="GG15" s="33">
        <v>50.1574502</v>
      </c>
      <c r="GH15" s="33">
        <v>54.80858765</v>
      </c>
      <c r="GI15" s="33">
        <v>65.019513270000004</v>
      </c>
      <c r="GJ15" s="33">
        <v>75.109364200000002</v>
      </c>
      <c r="GK15" s="33">
        <v>92.166631219999999</v>
      </c>
      <c r="GL15" s="33">
        <v>78.603355579999999</v>
      </c>
      <c r="GM15" s="33">
        <v>69.828391430000011</v>
      </c>
      <c r="GN15" s="33">
        <v>54.497766410000004</v>
      </c>
      <c r="GO15" s="33">
        <v>51.651875620000006</v>
      </c>
      <c r="GP15" s="33">
        <v>53.067557140000005</v>
      </c>
      <c r="GQ15" s="33">
        <v>55.956300290000001</v>
      </c>
      <c r="GR15" s="33">
        <v>58.43807692</v>
      </c>
      <c r="GS15" s="33">
        <v>66.933423489999996</v>
      </c>
      <c r="GT15" s="33">
        <v>70.35870051000002</v>
      </c>
      <c r="GU15" s="33">
        <v>76.227196950000007</v>
      </c>
      <c r="GV15" s="33">
        <v>79.629791639999993</v>
      </c>
      <c r="GW15" s="33">
        <v>92.465702730000004</v>
      </c>
      <c r="GX15" s="33">
        <v>79.444516960000001</v>
      </c>
      <c r="GY15" s="33">
        <v>67.643560830000013</v>
      </c>
      <c r="GZ15" s="33">
        <v>55.369896929999996</v>
      </c>
      <c r="HA15" s="33">
        <v>51.436403779999999</v>
      </c>
      <c r="HB15" s="33">
        <v>46.202031400000003</v>
      </c>
      <c r="HC15" s="33">
        <v>48.003191409999999</v>
      </c>
      <c r="HD15" s="33">
        <v>54.738440529999991</v>
      </c>
      <c r="HE15" s="33">
        <v>55.73622452</v>
      </c>
      <c r="HF15" s="33">
        <v>63.261892320000001</v>
      </c>
      <c r="HG15" s="33">
        <v>73.996749319999992</v>
      </c>
      <c r="HH15" s="33">
        <v>75.213445439999987</v>
      </c>
      <c r="HI15" s="33">
        <v>100.22956421000001</v>
      </c>
      <c r="HJ15" s="33">
        <v>84.864724510000002</v>
      </c>
      <c r="HK15" s="33">
        <v>75.039876570000004</v>
      </c>
      <c r="HL15" s="33">
        <v>57.282745980000009</v>
      </c>
      <c r="HM15" s="33">
        <v>59.258530379999996</v>
      </c>
      <c r="HN15" s="33">
        <v>57.526919749999998</v>
      </c>
      <c r="HO15" s="33">
        <v>57.248212500000001</v>
      </c>
      <c r="HP15" s="33">
        <v>74.385414560000015</v>
      </c>
      <c r="HQ15" s="33">
        <v>70.851680149999993</v>
      </c>
      <c r="HR15" s="33">
        <v>77.916374100000013</v>
      </c>
      <c r="HS15" s="33">
        <v>85.752422309999986</v>
      </c>
      <c r="HT15" s="33">
        <v>98.867395450000004</v>
      </c>
      <c r="HU15" s="33">
        <v>100.77887086999999</v>
      </c>
      <c r="HV15" s="33">
        <v>94.753614509999991</v>
      </c>
      <c r="HW15" s="33">
        <v>83.092048199999994</v>
      </c>
      <c r="HX15" s="33">
        <v>77.689164849999983</v>
      </c>
      <c r="HY15" s="33">
        <v>67.98740183000001</v>
      </c>
      <c r="HZ15" s="33">
        <v>63.459072879999994</v>
      </c>
      <c r="IA15" s="33">
        <v>60.923867240000014</v>
      </c>
      <c r="IB15" s="33">
        <v>69.998202079999984</v>
      </c>
      <c r="IC15" s="33">
        <v>77.30781902999999</v>
      </c>
      <c r="ID15" s="33">
        <v>84.099104200000014</v>
      </c>
      <c r="IE15" s="33">
        <v>92.671119950000005</v>
      </c>
      <c r="IF15" s="33">
        <v>101.51369102000001</v>
      </c>
      <c r="IG15" s="33">
        <v>115.60449437</v>
      </c>
      <c r="IH15" s="33">
        <v>103.96977045</v>
      </c>
      <c r="II15" s="33">
        <v>83.020244290000008</v>
      </c>
      <c r="IJ15" s="33">
        <v>77.351138949999992</v>
      </c>
      <c r="IK15" s="33">
        <v>70.408307499999992</v>
      </c>
      <c r="IL15" s="33">
        <v>65.375229749999988</v>
      </c>
      <c r="IM15" s="33">
        <v>66.829593189999997</v>
      </c>
      <c r="IN15" s="33">
        <v>77.597273799999996</v>
      </c>
      <c r="IO15" s="33">
        <v>102.60395738000001</v>
      </c>
      <c r="IP15" s="33">
        <v>89.465816939999996</v>
      </c>
      <c r="IQ15" s="33">
        <v>106.83070461</v>
      </c>
      <c r="IR15" s="33">
        <v>119.37830166000002</v>
      </c>
      <c r="IS15" s="33">
        <v>127.21475152999997</v>
      </c>
      <c r="IT15" s="33">
        <v>109.18237241000001</v>
      </c>
      <c r="IU15" s="33">
        <v>97.483959049999996</v>
      </c>
      <c r="IV15" s="33">
        <v>85.403723890000023</v>
      </c>
      <c r="IW15" s="33">
        <v>79.412953390000013</v>
      </c>
      <c r="IX15" s="33">
        <v>82.155111099999999</v>
      </c>
      <c r="IY15" s="33">
        <v>72.154811460000005</v>
      </c>
      <c r="IZ15" s="33">
        <v>90.593993510000004</v>
      </c>
      <c r="JA15" s="33">
        <v>82.029009549999998</v>
      </c>
      <c r="JB15" s="33">
        <v>75.828654999999998</v>
      </c>
      <c r="JC15" s="33">
        <v>90.280142980000008</v>
      </c>
      <c r="JD15" s="33">
        <v>91.500214709999995</v>
      </c>
      <c r="JE15" s="33">
        <v>110.5247153</v>
      </c>
      <c r="JF15" s="33">
        <v>87.588794919999998</v>
      </c>
      <c r="JG15" s="33">
        <v>94.019020650000016</v>
      </c>
      <c r="JH15" s="33">
        <v>80.144817950000018</v>
      </c>
      <c r="JI15" s="33">
        <v>72.997383709999994</v>
      </c>
      <c r="JJ15" s="33">
        <v>68.169073620000006</v>
      </c>
      <c r="JK15" s="33">
        <v>71.61627876</v>
      </c>
      <c r="JL15" s="33">
        <v>71.173388289999991</v>
      </c>
      <c r="JM15" s="33">
        <v>73.572701170000002</v>
      </c>
      <c r="JN15" s="33">
        <v>88.093333349999995</v>
      </c>
      <c r="JO15" s="33">
        <v>97.389840570000004</v>
      </c>
      <c r="JP15" s="33">
        <v>96.617619300000001</v>
      </c>
      <c r="JQ15" s="33">
        <v>115.08163406</v>
      </c>
      <c r="JR15" s="33">
        <v>116.09894642000002</v>
      </c>
      <c r="JS15" s="33">
        <v>98.957161499999984</v>
      </c>
      <c r="JT15" s="33">
        <v>91.62374088</v>
      </c>
      <c r="JU15" s="33">
        <v>89.196414930000003</v>
      </c>
      <c r="JV15" s="33">
        <v>82.810717050000008</v>
      </c>
      <c r="JW15" s="33">
        <v>77.583967439999995</v>
      </c>
      <c r="JX15" s="33">
        <v>79.4758803</v>
      </c>
      <c r="JY15" s="33">
        <v>86.101697509999994</v>
      </c>
      <c r="JZ15" s="33">
        <v>99.213757990000005</v>
      </c>
      <c r="KA15" s="33">
        <v>123.80627439999998</v>
      </c>
      <c r="KB15" s="33">
        <v>122.85801829</v>
      </c>
      <c r="KC15" s="33">
        <v>138.24319059999999</v>
      </c>
      <c r="KD15" s="33">
        <v>131.71332305000001</v>
      </c>
      <c r="KE15" s="33">
        <v>131.46589180999999</v>
      </c>
      <c r="KF15" s="33">
        <v>121.07924155999999</v>
      </c>
      <c r="KG15" s="33">
        <v>104.14371451</v>
      </c>
      <c r="KH15" s="33">
        <v>96.148103160000019</v>
      </c>
      <c r="KI15" s="33">
        <v>108.46630364999999</v>
      </c>
      <c r="KJ15" s="33">
        <v>106.90313615999999</v>
      </c>
      <c r="KK15" s="33">
        <v>109.05292353999999</v>
      </c>
      <c r="KL15" s="33">
        <v>116.17044859000001</v>
      </c>
      <c r="KM15" s="33">
        <v>129.32503323</v>
      </c>
      <c r="KN15" s="33">
        <v>143.90753788999999</v>
      </c>
      <c r="KO15" s="33">
        <v>150.23342216</v>
      </c>
      <c r="KP15" s="33">
        <v>154.99730578999998</v>
      </c>
      <c r="KQ15" s="33">
        <v>146.70753151000002</v>
      </c>
      <c r="KR15" s="33">
        <v>123.85355693000001</v>
      </c>
      <c r="KS15" s="33">
        <v>115.81983850999998</v>
      </c>
      <c r="KT15" s="33">
        <v>108.83886073000001</v>
      </c>
      <c r="KU15" s="33">
        <v>109.63389529</v>
      </c>
      <c r="KV15" s="33">
        <v>119.41769696</v>
      </c>
      <c r="KW15" s="33">
        <v>128.28313726000002</v>
      </c>
      <c r="KX15" s="33">
        <v>118.87629145</v>
      </c>
      <c r="KY15" s="33">
        <v>134.44805992000002</v>
      </c>
      <c r="KZ15" s="33">
        <v>149.52922455999999</v>
      </c>
      <c r="LA15" s="33">
        <v>152.42475593000003</v>
      </c>
      <c r="LB15" s="33">
        <v>149.0575843</v>
      </c>
      <c r="LC15" s="33">
        <v>137.37515334</v>
      </c>
      <c r="LD15" s="33">
        <v>121.35240712999999</v>
      </c>
      <c r="LE15" s="33">
        <v>106.79037317</v>
      </c>
      <c r="LF15" s="33">
        <v>93.029470579999995</v>
      </c>
      <c r="LG15" s="33">
        <v>106.2297117</v>
      </c>
      <c r="LH15" s="33">
        <v>111.95320289000001</v>
      </c>
      <c r="LI15" s="33">
        <v>114.54286173000001</v>
      </c>
      <c r="LJ15" s="33">
        <v>107.41482437999998</v>
      </c>
      <c r="LK15" s="33">
        <v>138.03434589000003</v>
      </c>
      <c r="LL15" s="33">
        <v>141.12958356999999</v>
      </c>
      <c r="LM15" s="33">
        <v>152.83528437999996</v>
      </c>
      <c r="LN15" s="33">
        <v>144.42059903999998</v>
      </c>
      <c r="LO15" s="33">
        <v>135.95418558</v>
      </c>
      <c r="LP15" s="33">
        <v>116.24160295</v>
      </c>
      <c r="LQ15" s="33">
        <v>103.05007514</v>
      </c>
      <c r="LR15" s="33">
        <v>94.955726559999988</v>
      </c>
      <c r="LS15" s="33">
        <v>98.658668820000003</v>
      </c>
      <c r="LT15" s="33">
        <v>117.05159422</v>
      </c>
      <c r="LU15" s="33">
        <v>119.50846332999998</v>
      </c>
      <c r="LV15" s="33">
        <v>122.47163408</v>
      </c>
      <c r="LW15" s="33">
        <v>134.25077012000003</v>
      </c>
      <c r="LX15" s="33">
        <v>137.67504004999998</v>
      </c>
      <c r="LY15" s="33">
        <v>156.71776574</v>
      </c>
      <c r="LZ15" s="33">
        <v>156.92992910999999</v>
      </c>
      <c r="MA15" s="33">
        <v>148.47123735999998</v>
      </c>
      <c r="MB15" s="33">
        <v>131.83970722000004</v>
      </c>
      <c r="MC15" s="33">
        <v>125.56151533999997</v>
      </c>
      <c r="MD15" s="33">
        <v>116.96617873</v>
      </c>
      <c r="ME15" s="33">
        <v>135.64721342999999</v>
      </c>
      <c r="MF15" s="33">
        <v>134.81524578</v>
      </c>
      <c r="MG15" s="33">
        <v>153.36193263999996</v>
      </c>
      <c r="MH15" s="33">
        <v>158.5873832</v>
      </c>
      <c r="MI15" s="33">
        <v>172.96146571000003</v>
      </c>
      <c r="MJ15" s="33">
        <v>191.99295169000001</v>
      </c>
      <c r="MK15" s="33">
        <v>196.82489754999995</v>
      </c>
      <c r="ML15" s="33">
        <v>184.28253189</v>
      </c>
      <c r="MM15" s="33">
        <v>177.37368537999998</v>
      </c>
      <c r="MN15" s="33">
        <v>161.38917813999998</v>
      </c>
      <c r="MO15" s="33">
        <v>135.82762531999998</v>
      </c>
      <c r="MP15" s="33">
        <v>122.69207188</v>
      </c>
      <c r="MQ15" s="33">
        <v>132.66440688999998</v>
      </c>
      <c r="MR15" s="33">
        <v>151.19758296999998</v>
      </c>
      <c r="MS15" s="33">
        <v>161.79591702000002</v>
      </c>
      <c r="MT15" s="33">
        <v>182.60933444</v>
      </c>
      <c r="MU15" s="33">
        <v>193.45120678999999</v>
      </c>
      <c r="MV15" s="33">
        <v>208.00963497999999</v>
      </c>
      <c r="MW15" s="33">
        <v>213.48735524</v>
      </c>
      <c r="MX15" s="33">
        <v>206.28342964000001</v>
      </c>
      <c r="MY15" s="33">
        <v>205.07598090000002</v>
      </c>
      <c r="MZ15" s="33">
        <v>182.08983471000002</v>
      </c>
      <c r="NA15" s="33">
        <v>172.79468912000002</v>
      </c>
      <c r="NB15" s="33">
        <v>145.78590942000002</v>
      </c>
      <c r="NC15" s="33">
        <v>147.96395769999998</v>
      </c>
      <c r="ND15" s="33">
        <v>150.10971988</v>
      </c>
      <c r="NE15" s="33">
        <v>163.30421989999999</v>
      </c>
      <c r="NF15" s="33">
        <v>169.50483432999999</v>
      </c>
      <c r="NG15" s="33">
        <v>184.92476069999998</v>
      </c>
      <c r="NH15" s="33">
        <v>202.32432453999999</v>
      </c>
      <c r="NI15" s="33">
        <v>208.80686772999996</v>
      </c>
      <c r="NJ15" s="33">
        <v>191.91001462999998</v>
      </c>
      <c r="NK15" s="33">
        <v>191.59608384999999</v>
      </c>
      <c r="NL15" s="33">
        <v>139.89788799999999</v>
      </c>
      <c r="NM15" s="33">
        <v>136.42722260000002</v>
      </c>
      <c r="NN15" s="33">
        <v>119.78721589999999</v>
      </c>
      <c r="NO15" s="33">
        <v>115.54721540000001</v>
      </c>
      <c r="NP15" s="33">
        <v>106.9490986</v>
      </c>
      <c r="NQ15" s="33">
        <v>106.12729610000002</v>
      </c>
    </row>
    <row r="16" spans="1:381" x14ac:dyDescent="0.2">
      <c r="A16" s="34" t="s">
        <v>7</v>
      </c>
      <c r="B16" s="33">
        <v>43.928195230000007</v>
      </c>
      <c r="C16" s="33">
        <v>38.848710449999999</v>
      </c>
      <c r="D16" s="33">
        <v>49.986268740000007</v>
      </c>
      <c r="E16" s="33">
        <v>55.189034090000007</v>
      </c>
      <c r="F16" s="33">
        <v>54.332679839999997</v>
      </c>
      <c r="G16" s="33">
        <v>59.242561330000001</v>
      </c>
      <c r="H16" s="33">
        <v>78.967696240000009</v>
      </c>
      <c r="I16" s="33">
        <v>70.057053050000007</v>
      </c>
      <c r="J16" s="33">
        <v>62.931632139999998</v>
      </c>
      <c r="K16" s="33">
        <v>82.706880309999988</v>
      </c>
      <c r="L16" s="33">
        <v>86.426401430000013</v>
      </c>
      <c r="M16" s="33">
        <v>81.81300229</v>
      </c>
      <c r="N16" s="33">
        <v>89.709744390000012</v>
      </c>
      <c r="O16" s="33">
        <v>100.16224224999999</v>
      </c>
      <c r="P16" s="33">
        <v>116.5018982</v>
      </c>
      <c r="Q16" s="33">
        <v>127.27835946</v>
      </c>
      <c r="R16" s="33">
        <v>149.48939617000002</v>
      </c>
      <c r="S16" s="33">
        <v>147.92568902000002</v>
      </c>
      <c r="T16" s="33">
        <v>116.74877975999999</v>
      </c>
      <c r="U16" s="33">
        <v>115.64412534</v>
      </c>
      <c r="V16" s="33">
        <v>94.708240790000005</v>
      </c>
      <c r="W16" s="33">
        <v>97.788738230000007</v>
      </c>
      <c r="X16" s="33">
        <v>94.227264649999995</v>
      </c>
      <c r="Y16" s="33">
        <v>84.519493609999998</v>
      </c>
      <c r="Z16" s="33">
        <v>91.750035389999994</v>
      </c>
      <c r="AA16" s="33">
        <v>90.265408980000018</v>
      </c>
      <c r="AB16" s="33">
        <v>75.653527890000007</v>
      </c>
      <c r="AC16" s="33">
        <v>68.604348579999993</v>
      </c>
      <c r="AD16" s="33">
        <v>70.326379070000002</v>
      </c>
      <c r="AE16" s="33">
        <v>82.142005860000012</v>
      </c>
      <c r="AF16" s="33">
        <v>93.92855123999999</v>
      </c>
      <c r="AG16" s="33">
        <v>83.00682716</v>
      </c>
      <c r="AH16" s="33">
        <v>78.067753609999983</v>
      </c>
      <c r="AI16" s="33">
        <v>70.026044619999993</v>
      </c>
      <c r="AJ16" s="33">
        <v>66.263496480000015</v>
      </c>
      <c r="AK16" s="33">
        <v>64.827703990000003</v>
      </c>
      <c r="AL16" s="33">
        <v>71.771187900000015</v>
      </c>
      <c r="AM16" s="33">
        <v>65.557821630000007</v>
      </c>
      <c r="AN16" s="33">
        <v>78.653965380000017</v>
      </c>
      <c r="AO16" s="33">
        <v>74.987434980000003</v>
      </c>
      <c r="AP16" s="33">
        <v>76.675730229999999</v>
      </c>
      <c r="AQ16" s="33">
        <v>71.844343429999981</v>
      </c>
      <c r="AR16" s="33">
        <v>79.353874640000015</v>
      </c>
      <c r="AS16" s="33">
        <v>74.049445519999992</v>
      </c>
      <c r="AT16" s="33">
        <v>54.195235109999999</v>
      </c>
      <c r="AU16" s="33">
        <v>66.900695469999988</v>
      </c>
      <c r="AV16" s="33">
        <v>58.09396941</v>
      </c>
      <c r="AW16" s="33">
        <v>66.243799110000012</v>
      </c>
      <c r="AX16" s="33">
        <v>71.517497710000001</v>
      </c>
      <c r="AY16" s="33">
        <v>72.600571299999999</v>
      </c>
      <c r="AZ16" s="33">
        <v>76.511361950000008</v>
      </c>
      <c r="BA16" s="33">
        <v>81.412080610000004</v>
      </c>
      <c r="BB16" s="33">
        <v>85.867006969999977</v>
      </c>
      <c r="BC16" s="33">
        <v>82.229256180000007</v>
      </c>
      <c r="BD16" s="33">
        <v>91.457186070000006</v>
      </c>
      <c r="BE16" s="33">
        <v>90.134873630000001</v>
      </c>
      <c r="BF16" s="33">
        <v>71.70569420999999</v>
      </c>
      <c r="BG16" s="33">
        <v>71.937343889999994</v>
      </c>
      <c r="BH16" s="33">
        <v>61.133333959999995</v>
      </c>
      <c r="BI16" s="33">
        <v>64.266414490000003</v>
      </c>
      <c r="BJ16" s="33">
        <v>74.474190729999989</v>
      </c>
      <c r="BK16" s="33">
        <v>77.669077800000011</v>
      </c>
      <c r="BL16" s="33">
        <v>72.632630179999992</v>
      </c>
      <c r="BM16" s="33">
        <v>81.453366819999999</v>
      </c>
      <c r="BN16" s="33">
        <v>94.758304550000005</v>
      </c>
      <c r="BO16" s="33">
        <v>92.012058050000007</v>
      </c>
      <c r="BP16" s="33">
        <v>99.886098349999997</v>
      </c>
      <c r="BQ16" s="33">
        <v>102.83431597999999</v>
      </c>
      <c r="BR16" s="33">
        <v>82.019428809999994</v>
      </c>
      <c r="BS16" s="33">
        <v>83.777967250000017</v>
      </c>
      <c r="BT16" s="33">
        <v>76.426935040000004</v>
      </c>
      <c r="BU16" s="33">
        <v>79.059832089999986</v>
      </c>
      <c r="BV16" s="33">
        <v>78.264342350000021</v>
      </c>
      <c r="BW16" s="33">
        <v>73.306233309999982</v>
      </c>
      <c r="BX16" s="33">
        <v>77.356668669999991</v>
      </c>
      <c r="BY16" s="33">
        <v>80.463097369999986</v>
      </c>
      <c r="BZ16" s="33">
        <v>79.191950169999984</v>
      </c>
      <c r="CA16" s="33">
        <v>88.649623390000002</v>
      </c>
      <c r="CB16" s="33">
        <v>107.51636395999999</v>
      </c>
      <c r="CC16" s="33">
        <v>94.800229879999989</v>
      </c>
      <c r="CD16" s="33">
        <v>72.398397189999997</v>
      </c>
      <c r="CE16" s="33">
        <v>67.093939090000006</v>
      </c>
      <c r="CF16" s="33">
        <v>69.414005330000023</v>
      </c>
      <c r="CG16" s="33">
        <v>83.112084379999985</v>
      </c>
      <c r="CH16" s="33">
        <v>81.37791725000001</v>
      </c>
      <c r="CI16" s="33">
        <v>79.787460669999987</v>
      </c>
      <c r="CJ16" s="33">
        <v>98.398179159999998</v>
      </c>
      <c r="CK16" s="33">
        <v>94.333636689999992</v>
      </c>
      <c r="CL16" s="33">
        <v>98.19309921</v>
      </c>
      <c r="CM16" s="33">
        <v>99.011254469999983</v>
      </c>
      <c r="CN16" s="33">
        <v>120.21164478999999</v>
      </c>
      <c r="CO16" s="33">
        <v>109.61619203000002</v>
      </c>
      <c r="CP16" s="33">
        <v>81.224783510000009</v>
      </c>
      <c r="CQ16" s="33">
        <v>82.629725659999977</v>
      </c>
      <c r="CR16" s="33">
        <v>80.165191219999997</v>
      </c>
      <c r="CS16" s="33">
        <v>83.604603779999991</v>
      </c>
      <c r="CT16" s="33">
        <v>84.066570620000007</v>
      </c>
      <c r="CU16" s="33">
        <v>92.264389800000004</v>
      </c>
      <c r="CV16" s="33">
        <v>93.108156820000005</v>
      </c>
      <c r="CW16" s="33">
        <v>97.729401290000013</v>
      </c>
      <c r="CX16" s="33">
        <v>83.25263806000001</v>
      </c>
      <c r="CY16" s="33">
        <v>92.160124550000006</v>
      </c>
      <c r="CZ16" s="33">
        <v>100.39105198000001</v>
      </c>
      <c r="DA16" s="33">
        <v>77.892827089999983</v>
      </c>
      <c r="DB16" s="33">
        <v>71.950417470000005</v>
      </c>
      <c r="DC16" s="33">
        <v>67.442640199999985</v>
      </c>
      <c r="DD16" s="33">
        <v>71.700848199999996</v>
      </c>
      <c r="DE16" s="33">
        <v>70.617612750000006</v>
      </c>
      <c r="DF16" s="33">
        <v>64.704193059999994</v>
      </c>
      <c r="DG16" s="33">
        <v>66.426953550000007</v>
      </c>
      <c r="DH16" s="33">
        <v>68.161758750000018</v>
      </c>
      <c r="DI16" s="33">
        <v>67.279625820000007</v>
      </c>
      <c r="DJ16" s="33">
        <v>61.448594499999999</v>
      </c>
      <c r="DK16" s="33">
        <v>63.650242490000004</v>
      </c>
      <c r="DL16" s="33">
        <v>72.137594649999997</v>
      </c>
      <c r="DM16" s="33">
        <v>71.533181099999993</v>
      </c>
      <c r="DN16" s="33">
        <v>52.524457539999993</v>
      </c>
      <c r="DO16" s="33">
        <v>66.090705460000009</v>
      </c>
      <c r="DP16" s="33">
        <v>50.113240520000005</v>
      </c>
      <c r="DQ16" s="33">
        <v>64.520861070000009</v>
      </c>
      <c r="DR16" s="33">
        <v>60.253057979999994</v>
      </c>
      <c r="DS16" s="33">
        <v>52.908672729999999</v>
      </c>
      <c r="DT16" s="33">
        <v>61.338003429999993</v>
      </c>
      <c r="DU16" s="33">
        <v>63.339242370000008</v>
      </c>
      <c r="DV16" s="33">
        <v>61.99611153</v>
      </c>
      <c r="DW16" s="33">
        <v>64.957533240000004</v>
      </c>
      <c r="DX16" s="33">
        <v>61.000669110000004</v>
      </c>
      <c r="DY16" s="33">
        <v>68.98529837000001</v>
      </c>
      <c r="DZ16" s="33">
        <v>48.893377540000003</v>
      </c>
      <c r="EA16" s="33">
        <v>50.655269039999993</v>
      </c>
      <c r="EB16" s="33">
        <v>47.521582270000003</v>
      </c>
      <c r="EC16" s="33">
        <v>47.7468304</v>
      </c>
      <c r="ED16" s="33">
        <v>56.302711570000007</v>
      </c>
      <c r="EE16" s="33">
        <v>55.086628720000007</v>
      </c>
      <c r="EF16" s="33">
        <v>60.747018060000002</v>
      </c>
      <c r="EG16" s="33">
        <v>67.339615629999997</v>
      </c>
      <c r="EH16" s="33">
        <v>63.379940210000001</v>
      </c>
      <c r="EI16" s="33">
        <v>69.085617940000006</v>
      </c>
      <c r="EJ16" s="33">
        <v>70.357213980000012</v>
      </c>
      <c r="EK16" s="33">
        <v>54.089991289999993</v>
      </c>
      <c r="EL16" s="33">
        <v>48.803227499999998</v>
      </c>
      <c r="EM16" s="33">
        <v>55.542785139999992</v>
      </c>
      <c r="EN16" s="33">
        <v>65.401530460000004</v>
      </c>
      <c r="EO16" s="33">
        <v>69.397664830000011</v>
      </c>
      <c r="EP16" s="33">
        <v>58.526374730000001</v>
      </c>
      <c r="EQ16" s="33">
        <v>62.000593200000004</v>
      </c>
      <c r="ER16" s="33">
        <v>60.126478280000001</v>
      </c>
      <c r="ES16" s="33">
        <v>72.463927440000006</v>
      </c>
      <c r="ET16" s="33">
        <v>75.741530179999998</v>
      </c>
      <c r="EU16" s="33">
        <v>67.708691050000013</v>
      </c>
      <c r="EV16" s="33">
        <v>76.165757040000003</v>
      </c>
      <c r="EW16" s="33">
        <v>66.461942579999999</v>
      </c>
      <c r="EX16" s="33">
        <v>58.184198710000004</v>
      </c>
      <c r="EY16" s="33">
        <v>54.78489107</v>
      </c>
      <c r="EZ16" s="33">
        <v>50.249985289999998</v>
      </c>
      <c r="FA16" s="33">
        <v>58.465561430000001</v>
      </c>
      <c r="FB16" s="33">
        <v>48.613605549999988</v>
      </c>
      <c r="FC16" s="33">
        <v>53.578218439999993</v>
      </c>
      <c r="FD16" s="33">
        <v>56.851352810000002</v>
      </c>
      <c r="FE16" s="33">
        <v>53.278930159999994</v>
      </c>
      <c r="FF16" s="33">
        <v>51.231584089999998</v>
      </c>
      <c r="FG16" s="33">
        <v>47.559284440000006</v>
      </c>
      <c r="FH16" s="33">
        <v>49.474014640000007</v>
      </c>
      <c r="FI16" s="33">
        <v>37.143790659999993</v>
      </c>
      <c r="FJ16" s="33">
        <v>32.888576499999999</v>
      </c>
      <c r="FK16" s="33">
        <v>30.794696840000004</v>
      </c>
      <c r="FL16" s="33">
        <v>34.560609650000004</v>
      </c>
      <c r="FM16" s="33">
        <v>38.885677059999999</v>
      </c>
      <c r="FN16" s="33">
        <v>29.876583550000003</v>
      </c>
      <c r="FO16" s="33">
        <v>32.258536630000002</v>
      </c>
      <c r="FP16" s="33">
        <v>31.130079619999997</v>
      </c>
      <c r="FQ16" s="33">
        <v>35.475363879999996</v>
      </c>
      <c r="FR16" s="33">
        <v>42.489365999999997</v>
      </c>
      <c r="FS16" s="33">
        <v>34.604012499999996</v>
      </c>
      <c r="FT16" s="33">
        <v>43.817653</v>
      </c>
      <c r="FU16" s="33">
        <v>36.178258480000004</v>
      </c>
      <c r="FV16" s="33">
        <v>30.449626159999998</v>
      </c>
      <c r="FW16" s="33">
        <v>30.36286977</v>
      </c>
      <c r="FX16" s="33">
        <v>32.032395719999997</v>
      </c>
      <c r="FY16" s="33">
        <v>31.657272630000005</v>
      </c>
      <c r="FZ16" s="33">
        <v>29.739735770000003</v>
      </c>
      <c r="GA16" s="33">
        <v>38.135007290000004</v>
      </c>
      <c r="GB16" s="33">
        <v>29.055170110000002</v>
      </c>
      <c r="GC16" s="33">
        <v>37.635151429999993</v>
      </c>
      <c r="GD16" s="33">
        <v>36.545362669999996</v>
      </c>
      <c r="GE16" s="33">
        <v>34.737944500000005</v>
      </c>
      <c r="GF16" s="33">
        <v>51.916627120000001</v>
      </c>
      <c r="GG16" s="33">
        <v>48.165839630000001</v>
      </c>
      <c r="GH16" s="33">
        <v>37.736176160000007</v>
      </c>
      <c r="GI16" s="33">
        <v>31.969510920000005</v>
      </c>
      <c r="GJ16" s="33">
        <v>29.698407999999997</v>
      </c>
      <c r="GK16" s="33">
        <v>38.721256800000006</v>
      </c>
      <c r="GL16" s="33">
        <v>34.997450540000003</v>
      </c>
      <c r="GM16" s="33">
        <v>38.772127159999997</v>
      </c>
      <c r="GN16" s="33">
        <v>38.521043370000001</v>
      </c>
      <c r="GO16" s="33">
        <v>44.025305109999998</v>
      </c>
      <c r="GP16" s="33">
        <v>47.267483659999996</v>
      </c>
      <c r="GQ16" s="33">
        <v>42.9644884</v>
      </c>
      <c r="GR16" s="33">
        <v>53.334494599999999</v>
      </c>
      <c r="GS16" s="33">
        <v>52.947488399999997</v>
      </c>
      <c r="GT16" s="33">
        <v>36.84226138999999</v>
      </c>
      <c r="GU16" s="33">
        <v>33.193119259999996</v>
      </c>
      <c r="GV16" s="33">
        <v>43.005420470000004</v>
      </c>
      <c r="GW16" s="33">
        <v>40.428368090000006</v>
      </c>
      <c r="GX16" s="33">
        <v>32.681599879999993</v>
      </c>
      <c r="GY16" s="33">
        <v>31.406951320000001</v>
      </c>
      <c r="GZ16" s="33">
        <v>39.410368490000003</v>
      </c>
      <c r="HA16" s="33">
        <v>39.09751167999999</v>
      </c>
      <c r="HB16" s="33">
        <v>40.29082614</v>
      </c>
      <c r="HC16" s="33">
        <v>39.694298429999996</v>
      </c>
      <c r="HD16" s="33">
        <v>59.665555389999994</v>
      </c>
      <c r="HE16" s="33">
        <v>44.928007060000006</v>
      </c>
      <c r="HF16" s="33">
        <v>37.923120130000001</v>
      </c>
      <c r="HG16" s="33">
        <v>34.635176350000002</v>
      </c>
      <c r="HH16" s="33">
        <v>40.827945339999999</v>
      </c>
      <c r="HI16" s="33">
        <v>48.876733030000004</v>
      </c>
      <c r="HJ16" s="33">
        <v>43.611114200000003</v>
      </c>
      <c r="HK16" s="33">
        <v>44.804496809999996</v>
      </c>
      <c r="HL16" s="33">
        <v>44.863628889999994</v>
      </c>
      <c r="HM16" s="33">
        <v>51.480898179999997</v>
      </c>
      <c r="HN16" s="33">
        <v>53.374759759999989</v>
      </c>
      <c r="HO16" s="33">
        <v>54.887492049999992</v>
      </c>
      <c r="HP16" s="33">
        <v>57.341131979999993</v>
      </c>
      <c r="HQ16" s="33">
        <v>56.833798770000008</v>
      </c>
      <c r="HR16" s="33">
        <v>48.387708559999993</v>
      </c>
      <c r="HS16" s="33">
        <v>44.07053023000001</v>
      </c>
      <c r="HT16" s="33">
        <v>46.617769840000001</v>
      </c>
      <c r="HU16" s="33">
        <v>55.130428859999988</v>
      </c>
      <c r="HV16" s="33">
        <v>49.828372980000005</v>
      </c>
      <c r="HW16" s="33">
        <v>47.859714610000005</v>
      </c>
      <c r="HX16" s="33">
        <v>57.345625459999994</v>
      </c>
      <c r="HY16" s="33">
        <v>56.68629146</v>
      </c>
      <c r="HZ16" s="33">
        <v>52.762686150000008</v>
      </c>
      <c r="IA16" s="33">
        <v>53.463715500000006</v>
      </c>
      <c r="IB16" s="33">
        <v>62.984876380000003</v>
      </c>
      <c r="IC16" s="33">
        <v>51.365746420000008</v>
      </c>
      <c r="ID16" s="33">
        <v>54.007999509999998</v>
      </c>
      <c r="IE16" s="33">
        <v>49.04489659</v>
      </c>
      <c r="IF16" s="33">
        <v>47.67391945</v>
      </c>
      <c r="IG16" s="33">
        <v>57.685306089999997</v>
      </c>
      <c r="IH16" s="33">
        <v>52.544222689999998</v>
      </c>
      <c r="II16" s="33">
        <v>56.997573490000008</v>
      </c>
      <c r="IJ16" s="33">
        <v>56.216873460000002</v>
      </c>
      <c r="IK16" s="33">
        <v>56.786628980000003</v>
      </c>
      <c r="IL16" s="33">
        <v>61.905905239999996</v>
      </c>
      <c r="IM16" s="33">
        <v>66.971851380000004</v>
      </c>
      <c r="IN16" s="33">
        <v>68.516909359999985</v>
      </c>
      <c r="IO16" s="33">
        <v>57.367202480000003</v>
      </c>
      <c r="IP16" s="33">
        <v>56.561349399999997</v>
      </c>
      <c r="IQ16" s="33">
        <v>54.614795790000009</v>
      </c>
      <c r="IR16" s="33">
        <v>57.326228710000002</v>
      </c>
      <c r="IS16" s="33">
        <v>56.865742370000014</v>
      </c>
      <c r="IT16" s="33">
        <v>44.541626649999998</v>
      </c>
      <c r="IU16" s="33">
        <v>55.07403429</v>
      </c>
      <c r="IV16" s="33">
        <v>58.93237353</v>
      </c>
      <c r="IW16" s="33">
        <v>62.823242980000003</v>
      </c>
      <c r="IX16" s="33">
        <v>59.953807860000012</v>
      </c>
      <c r="IY16" s="33">
        <v>62.4100137</v>
      </c>
      <c r="IZ16" s="33">
        <v>60.80325028</v>
      </c>
      <c r="JA16" s="33">
        <v>59.426570279999993</v>
      </c>
      <c r="JB16" s="33">
        <v>58.763207889999997</v>
      </c>
      <c r="JC16" s="33">
        <v>57.379633139999996</v>
      </c>
      <c r="JD16" s="33">
        <v>61.852680929999998</v>
      </c>
      <c r="JE16" s="33">
        <v>52.478231189999995</v>
      </c>
      <c r="JF16" s="33">
        <v>60.50426951</v>
      </c>
      <c r="JG16" s="33">
        <v>57.421565659999999</v>
      </c>
      <c r="JH16" s="33">
        <v>59.765048820000011</v>
      </c>
      <c r="JI16" s="33">
        <v>68.483112849999998</v>
      </c>
      <c r="JJ16" s="33">
        <v>61.562033340000006</v>
      </c>
      <c r="JK16" s="33">
        <v>67.110522109999977</v>
      </c>
      <c r="JL16" s="33">
        <v>64.162951910000004</v>
      </c>
      <c r="JM16" s="33">
        <v>61.315375810000006</v>
      </c>
      <c r="JN16" s="33">
        <v>62.76690455</v>
      </c>
      <c r="JO16" s="33">
        <v>67.255868129999996</v>
      </c>
      <c r="JP16" s="33">
        <v>68.873070129999988</v>
      </c>
      <c r="JQ16" s="33">
        <v>78.233364070000007</v>
      </c>
      <c r="JR16" s="33">
        <v>75.340011409999988</v>
      </c>
      <c r="JS16" s="33">
        <v>68.789650369999976</v>
      </c>
      <c r="JT16" s="33">
        <v>70.557682379999989</v>
      </c>
      <c r="JU16" s="33">
        <v>82.820310339999992</v>
      </c>
      <c r="JV16" s="33">
        <v>78.208320040000004</v>
      </c>
      <c r="JW16" s="33">
        <v>84.248777660000016</v>
      </c>
      <c r="JX16" s="33">
        <v>91.952207350000009</v>
      </c>
      <c r="JY16" s="33">
        <v>93.910508950000008</v>
      </c>
      <c r="JZ16" s="33">
        <v>90.137934769999987</v>
      </c>
      <c r="KA16" s="33">
        <v>95.354027339999988</v>
      </c>
      <c r="KB16" s="33">
        <v>91.457579900000013</v>
      </c>
      <c r="KC16" s="33">
        <v>100.85697813000002</v>
      </c>
      <c r="KD16" s="33">
        <v>97.514760609999996</v>
      </c>
      <c r="KE16" s="33">
        <v>98.425194250000018</v>
      </c>
      <c r="KF16" s="33">
        <v>93.354817650000001</v>
      </c>
      <c r="KG16" s="33">
        <v>98.19769067</v>
      </c>
      <c r="KH16" s="33">
        <v>100.43540399999999</v>
      </c>
      <c r="KI16" s="33">
        <v>98.975357080000009</v>
      </c>
      <c r="KJ16" s="33">
        <v>117.50843815000002</v>
      </c>
      <c r="KK16" s="33">
        <v>107.68748917000001</v>
      </c>
      <c r="KL16" s="33">
        <v>117.82506883999999</v>
      </c>
      <c r="KM16" s="33">
        <v>109.82645939000001</v>
      </c>
      <c r="KN16" s="33">
        <v>97.953512459999999</v>
      </c>
      <c r="KO16" s="33">
        <v>108.34987679</v>
      </c>
      <c r="KP16" s="33">
        <v>93.277786820000003</v>
      </c>
      <c r="KQ16" s="33">
        <v>101.34580994999999</v>
      </c>
      <c r="KR16" s="33">
        <v>99.842993230000005</v>
      </c>
      <c r="KS16" s="33">
        <v>103.45505048</v>
      </c>
      <c r="KT16" s="33">
        <v>95.873492169999992</v>
      </c>
      <c r="KU16" s="33">
        <v>104.99271294999998</v>
      </c>
      <c r="KV16" s="33">
        <v>108.09167780999999</v>
      </c>
      <c r="KW16" s="33">
        <v>90.278020459999993</v>
      </c>
      <c r="KX16" s="33">
        <v>88.610461150000006</v>
      </c>
      <c r="KY16" s="33">
        <v>85.657272169999999</v>
      </c>
      <c r="KZ16" s="33">
        <v>90.402512700000003</v>
      </c>
      <c r="LA16" s="33">
        <v>99.840640980000003</v>
      </c>
      <c r="LB16" s="33">
        <v>91.159258600000015</v>
      </c>
      <c r="LC16" s="33">
        <v>93.474484310000008</v>
      </c>
      <c r="LD16" s="33">
        <v>82.767157470000001</v>
      </c>
      <c r="LE16" s="33">
        <v>83.817777399999983</v>
      </c>
      <c r="LF16" s="33">
        <v>90.145457889999989</v>
      </c>
      <c r="LG16" s="33">
        <v>93.724187969999988</v>
      </c>
      <c r="LH16" s="33">
        <v>97.159077969999984</v>
      </c>
      <c r="LI16" s="33">
        <v>97.746582550000014</v>
      </c>
      <c r="LJ16" s="33">
        <v>83.925538629999991</v>
      </c>
      <c r="LK16" s="33">
        <v>94.439792619999992</v>
      </c>
      <c r="LL16" s="33">
        <v>94.517132020000005</v>
      </c>
      <c r="LM16" s="33">
        <v>92.831696239999985</v>
      </c>
      <c r="LN16" s="33">
        <v>87.034854240000001</v>
      </c>
      <c r="LO16" s="33">
        <v>95.902541040000017</v>
      </c>
      <c r="LP16" s="33">
        <v>97.870147779999996</v>
      </c>
      <c r="LQ16" s="33">
        <v>93.173976080000003</v>
      </c>
      <c r="LR16" s="33">
        <v>95.617951689999998</v>
      </c>
      <c r="LS16" s="33">
        <v>99.814854449999999</v>
      </c>
      <c r="LT16" s="33">
        <v>111.25565221000001</v>
      </c>
      <c r="LU16" s="33">
        <v>103.71724622000001</v>
      </c>
      <c r="LV16" s="33">
        <v>110.65830742999999</v>
      </c>
      <c r="LW16" s="33">
        <v>111.26580375</v>
      </c>
      <c r="LX16" s="33">
        <v>116.24647081000001</v>
      </c>
      <c r="LY16" s="33">
        <v>121.91846229000002</v>
      </c>
      <c r="LZ16" s="33">
        <v>122.15597959999999</v>
      </c>
      <c r="MA16" s="33">
        <v>113.92406202000001</v>
      </c>
      <c r="MB16" s="33">
        <v>124.13195411</v>
      </c>
      <c r="MC16" s="33">
        <v>132.23538227</v>
      </c>
      <c r="MD16" s="33">
        <v>129.34150589000001</v>
      </c>
      <c r="ME16" s="33">
        <v>144.29519034000003</v>
      </c>
      <c r="MF16" s="33">
        <v>159.69306102000002</v>
      </c>
      <c r="MG16" s="33">
        <v>151.70489380000001</v>
      </c>
      <c r="MH16" s="33">
        <v>150.67664855999999</v>
      </c>
      <c r="MI16" s="33">
        <v>152.65340015000001</v>
      </c>
      <c r="MJ16" s="33">
        <v>143.63692689000001</v>
      </c>
      <c r="MK16" s="33">
        <v>152.32493541999997</v>
      </c>
      <c r="ML16" s="33">
        <v>147.14847610000001</v>
      </c>
      <c r="MM16" s="33">
        <v>139.77907548000002</v>
      </c>
      <c r="MN16" s="33">
        <v>154.00674462000001</v>
      </c>
      <c r="MO16" s="33">
        <v>166.48039543000002</v>
      </c>
      <c r="MP16" s="33">
        <v>151.20594212</v>
      </c>
      <c r="MQ16" s="33">
        <v>169.85551560000002</v>
      </c>
      <c r="MR16" s="33">
        <v>170.60125615999999</v>
      </c>
      <c r="MS16" s="33">
        <v>161.03691148000001</v>
      </c>
      <c r="MT16" s="33">
        <v>163.59932025000001</v>
      </c>
      <c r="MU16" s="33">
        <v>167.36457349</v>
      </c>
      <c r="MV16" s="33">
        <v>157.9261415</v>
      </c>
      <c r="MW16" s="33">
        <v>170.85820922000002</v>
      </c>
      <c r="MX16" s="33">
        <v>171.94936447000001</v>
      </c>
      <c r="MY16" s="33">
        <v>168.75791544</v>
      </c>
      <c r="MZ16" s="33">
        <v>163.40346065</v>
      </c>
      <c r="NA16" s="33">
        <v>147.09633733999999</v>
      </c>
      <c r="NB16" s="33">
        <v>158.03851734</v>
      </c>
      <c r="NC16" s="33">
        <v>167.29698222000002</v>
      </c>
      <c r="ND16" s="33">
        <v>174.01905251999997</v>
      </c>
      <c r="NE16" s="33">
        <v>155.86545702000001</v>
      </c>
      <c r="NF16" s="33">
        <v>133.91108386000002</v>
      </c>
      <c r="NG16" s="33">
        <v>125.47774504</v>
      </c>
      <c r="NH16" s="33">
        <v>114.20192314000001</v>
      </c>
      <c r="NI16" s="33">
        <v>114.36497748999999</v>
      </c>
      <c r="NJ16" s="33">
        <v>110.63921207999999</v>
      </c>
      <c r="NK16" s="33">
        <v>98.69641931000001</v>
      </c>
      <c r="NL16" s="33">
        <v>97.175936700000022</v>
      </c>
      <c r="NM16" s="33">
        <v>88.235971599999999</v>
      </c>
      <c r="NN16" s="33">
        <v>91.848333899999986</v>
      </c>
      <c r="NO16" s="33">
        <v>85.6726429</v>
      </c>
      <c r="NP16" s="33">
        <v>81.976265500000011</v>
      </c>
      <c r="NQ16" s="33">
        <v>74.37957320000001</v>
      </c>
    </row>
    <row r="17" spans="1:381" x14ac:dyDescent="0.2">
      <c r="A17" s="34" t="s">
        <v>8</v>
      </c>
      <c r="B17" s="33">
        <v>70.337018810000004</v>
      </c>
      <c r="C17" s="33">
        <v>78.969766719999996</v>
      </c>
      <c r="D17" s="33">
        <v>80.078293919999993</v>
      </c>
      <c r="E17" s="33">
        <v>78.888986820000014</v>
      </c>
      <c r="F17" s="33">
        <v>82.867698759999996</v>
      </c>
      <c r="G17" s="33">
        <v>87.011252929999998</v>
      </c>
      <c r="H17" s="33">
        <v>84.576963030000002</v>
      </c>
      <c r="I17" s="33">
        <v>83.695319209999994</v>
      </c>
      <c r="J17" s="33">
        <v>79.489086379999989</v>
      </c>
      <c r="K17" s="33">
        <v>85.729349630000002</v>
      </c>
      <c r="L17" s="33">
        <v>86.361685609999995</v>
      </c>
      <c r="M17" s="33">
        <v>91.82297887</v>
      </c>
      <c r="N17" s="33">
        <v>91.30671117</v>
      </c>
      <c r="O17" s="33">
        <v>96.292895889999997</v>
      </c>
      <c r="P17" s="33">
        <v>101.66640627</v>
      </c>
      <c r="Q17" s="33">
        <v>101.51449345000002</v>
      </c>
      <c r="R17" s="33">
        <v>105.21319095999998</v>
      </c>
      <c r="S17" s="33">
        <v>111.04560026999999</v>
      </c>
      <c r="T17" s="33">
        <v>112.96912544999998</v>
      </c>
      <c r="U17" s="33">
        <v>104.91964832000001</v>
      </c>
      <c r="V17" s="33">
        <v>95.972131169999997</v>
      </c>
      <c r="W17" s="33">
        <v>88.476669130000005</v>
      </c>
      <c r="X17" s="33">
        <v>84.22730614999999</v>
      </c>
      <c r="Y17" s="33">
        <v>92.69076604</v>
      </c>
      <c r="Z17" s="33">
        <v>92.338740420000008</v>
      </c>
      <c r="AA17" s="33">
        <v>93.83253938</v>
      </c>
      <c r="AB17" s="33">
        <v>79.874624859999997</v>
      </c>
      <c r="AC17" s="33">
        <v>77.137435799999992</v>
      </c>
      <c r="AD17" s="33">
        <v>63.662086800000012</v>
      </c>
      <c r="AE17" s="33">
        <v>103.10128422999999</v>
      </c>
      <c r="AF17" s="33">
        <v>100.67007873999997</v>
      </c>
      <c r="AG17" s="33">
        <v>104.57027744</v>
      </c>
      <c r="AH17" s="33">
        <v>91.944608839999987</v>
      </c>
      <c r="AI17" s="33">
        <v>93.540539240000015</v>
      </c>
      <c r="AJ17" s="33">
        <v>95.648536320000005</v>
      </c>
      <c r="AK17" s="33">
        <v>94.498281700000007</v>
      </c>
      <c r="AL17" s="33">
        <v>99.653693069999989</v>
      </c>
      <c r="AM17" s="33">
        <v>98.449334429999993</v>
      </c>
      <c r="AN17" s="33">
        <v>96.692782010000002</v>
      </c>
      <c r="AO17" s="33">
        <v>100.60176496000001</v>
      </c>
      <c r="AP17" s="33">
        <v>93.692526420000007</v>
      </c>
      <c r="AQ17" s="33">
        <v>86.892891950000006</v>
      </c>
      <c r="AR17" s="33">
        <v>100.00381413000001</v>
      </c>
      <c r="AS17" s="33">
        <v>89.415616629999988</v>
      </c>
      <c r="AT17" s="33">
        <v>91.53056875</v>
      </c>
      <c r="AU17" s="33">
        <v>86.409659869999984</v>
      </c>
      <c r="AV17" s="33">
        <v>94.196382190000023</v>
      </c>
      <c r="AW17" s="33">
        <v>96.733318309999987</v>
      </c>
      <c r="AX17" s="33">
        <v>104.30034989999999</v>
      </c>
      <c r="AY17" s="33">
        <v>100.42610708000001</v>
      </c>
      <c r="AZ17" s="33">
        <v>99.319360799999998</v>
      </c>
      <c r="BA17" s="33">
        <v>103.11757437000001</v>
      </c>
      <c r="BB17" s="33">
        <v>102.35840288999999</v>
      </c>
      <c r="BC17" s="33">
        <v>103.66757244</v>
      </c>
      <c r="BD17" s="33">
        <v>102.51448952</v>
      </c>
      <c r="BE17" s="33">
        <v>85.120642159999989</v>
      </c>
      <c r="BF17" s="33">
        <v>99.293970119999997</v>
      </c>
      <c r="BG17" s="33">
        <v>84.232275050000013</v>
      </c>
      <c r="BH17" s="33">
        <v>88.570265209999988</v>
      </c>
      <c r="BI17" s="33">
        <v>92.059515190000013</v>
      </c>
      <c r="BJ17" s="33">
        <v>97.087015080000015</v>
      </c>
      <c r="BK17" s="33">
        <v>85.787544859999997</v>
      </c>
      <c r="BL17" s="33">
        <v>84.449481029999987</v>
      </c>
      <c r="BM17" s="33">
        <v>87.164906070000001</v>
      </c>
      <c r="BN17" s="33">
        <v>80.736995130000011</v>
      </c>
      <c r="BO17" s="33">
        <v>95.629503630000002</v>
      </c>
      <c r="BP17" s="33">
        <v>98.195755440000013</v>
      </c>
      <c r="BQ17" s="33">
        <v>85.973220380000001</v>
      </c>
      <c r="BR17" s="33">
        <v>86.258038080000006</v>
      </c>
      <c r="BS17" s="33">
        <v>88.780778630000015</v>
      </c>
      <c r="BT17" s="33">
        <v>85.651677149999998</v>
      </c>
      <c r="BU17" s="33">
        <v>85.471578449999996</v>
      </c>
      <c r="BV17" s="33">
        <v>92.845560930000005</v>
      </c>
      <c r="BW17" s="33">
        <v>89.669086859999993</v>
      </c>
      <c r="BX17" s="33">
        <v>92.406051090000005</v>
      </c>
      <c r="BY17" s="33">
        <v>87.99756979</v>
      </c>
      <c r="BZ17" s="33">
        <v>88.937011149999975</v>
      </c>
      <c r="CA17" s="33">
        <v>93.250592319999996</v>
      </c>
      <c r="CB17" s="33">
        <v>87.540224130000013</v>
      </c>
      <c r="CC17" s="33">
        <v>84.463287390000005</v>
      </c>
      <c r="CD17" s="33">
        <v>79.726755740000002</v>
      </c>
      <c r="CE17" s="33">
        <v>88.238588199999995</v>
      </c>
      <c r="CF17" s="33">
        <v>82.106958710000015</v>
      </c>
      <c r="CG17" s="33">
        <v>88.845045280000008</v>
      </c>
      <c r="CH17" s="33">
        <v>102.31104143999998</v>
      </c>
      <c r="CI17" s="33">
        <v>94.388519790000004</v>
      </c>
      <c r="CJ17" s="33">
        <v>87.708562309999991</v>
      </c>
      <c r="CK17" s="33">
        <v>82.887892370000017</v>
      </c>
      <c r="CL17" s="33">
        <v>83.709059750000009</v>
      </c>
      <c r="CM17" s="33">
        <v>96.125263169999982</v>
      </c>
      <c r="CN17" s="33">
        <v>90.724086420000006</v>
      </c>
      <c r="CO17" s="33">
        <v>81.761094110000002</v>
      </c>
      <c r="CP17" s="33">
        <v>86.776093039999992</v>
      </c>
      <c r="CQ17" s="33">
        <v>78.678605709999999</v>
      </c>
      <c r="CR17" s="33">
        <v>74.240904850000007</v>
      </c>
      <c r="CS17" s="33">
        <v>67.466483369999992</v>
      </c>
      <c r="CT17" s="33">
        <v>77.47036469999999</v>
      </c>
      <c r="CU17" s="33">
        <v>81.585046229999989</v>
      </c>
      <c r="CV17" s="33">
        <v>78.304346460000005</v>
      </c>
      <c r="CW17" s="33">
        <v>77.317422800000003</v>
      </c>
      <c r="CX17" s="33">
        <v>71.230912110000006</v>
      </c>
      <c r="CY17" s="33">
        <v>78.351909689999985</v>
      </c>
      <c r="CZ17" s="33">
        <v>70.630918220000012</v>
      </c>
      <c r="DA17" s="33">
        <v>72.741616239999999</v>
      </c>
      <c r="DB17" s="33">
        <v>74.56477369000001</v>
      </c>
      <c r="DC17" s="33">
        <v>76.319443069999991</v>
      </c>
      <c r="DD17" s="33">
        <v>64.654578350000008</v>
      </c>
      <c r="DE17" s="33">
        <v>63.9936492</v>
      </c>
      <c r="DF17" s="33">
        <v>68.409695599999992</v>
      </c>
      <c r="DG17" s="33">
        <v>66.007620790000004</v>
      </c>
      <c r="DH17" s="33">
        <v>63.842767830000007</v>
      </c>
      <c r="DI17" s="33">
        <v>64.101903730000004</v>
      </c>
      <c r="DJ17" s="33">
        <v>51.903285949999997</v>
      </c>
      <c r="DK17" s="33">
        <v>60.891097850000008</v>
      </c>
      <c r="DL17" s="33">
        <v>56.493143849999989</v>
      </c>
      <c r="DM17" s="33">
        <v>50.482161150000003</v>
      </c>
      <c r="DN17" s="33">
        <v>62.038232449999988</v>
      </c>
      <c r="DO17" s="33">
        <v>61.361122189999996</v>
      </c>
      <c r="DP17" s="33">
        <v>63.555475340000001</v>
      </c>
      <c r="DQ17" s="33">
        <v>59.238987279999989</v>
      </c>
      <c r="DR17" s="33">
        <v>58.771183960000002</v>
      </c>
      <c r="DS17" s="33">
        <v>55.85965319999999</v>
      </c>
      <c r="DT17" s="33">
        <v>50.131748590000001</v>
      </c>
      <c r="DU17" s="33">
        <v>52.559585740000003</v>
      </c>
      <c r="DV17" s="33">
        <v>54.972430410000001</v>
      </c>
      <c r="DW17" s="33">
        <v>54.658082320000005</v>
      </c>
      <c r="DX17" s="33">
        <v>63.889793909999995</v>
      </c>
      <c r="DY17" s="33">
        <v>58.402046509999998</v>
      </c>
      <c r="DZ17" s="33">
        <v>55.085552619999994</v>
      </c>
      <c r="EA17" s="33">
        <v>56.814342929999995</v>
      </c>
      <c r="EB17" s="33">
        <v>63.417082559999997</v>
      </c>
      <c r="EC17" s="33">
        <v>64.371730039999989</v>
      </c>
      <c r="ED17" s="33">
        <v>67.695501149999984</v>
      </c>
      <c r="EE17" s="33">
        <v>53.88249802</v>
      </c>
      <c r="EF17" s="33">
        <v>49.424109890000004</v>
      </c>
      <c r="EG17" s="33">
        <v>55.655040929999998</v>
      </c>
      <c r="EH17" s="33">
        <v>47.670976549999992</v>
      </c>
      <c r="EI17" s="33">
        <v>51.297779560000002</v>
      </c>
      <c r="EJ17" s="33">
        <v>54.387791389999997</v>
      </c>
      <c r="EK17" s="33">
        <v>52.6593734</v>
      </c>
      <c r="EL17" s="33">
        <v>57.51610805</v>
      </c>
      <c r="EM17" s="33">
        <v>57.890944039999987</v>
      </c>
      <c r="EN17" s="33">
        <v>55.874491150000004</v>
      </c>
      <c r="EO17" s="33">
        <v>50.003554129999991</v>
      </c>
      <c r="EP17" s="33">
        <v>44.400624970000003</v>
      </c>
      <c r="EQ17" s="33">
        <v>45.578266040000003</v>
      </c>
      <c r="ER17" s="33">
        <v>48.61754475</v>
      </c>
      <c r="ES17" s="33">
        <v>42.844394539999996</v>
      </c>
      <c r="ET17" s="33">
        <v>40.370224999999998</v>
      </c>
      <c r="EU17" s="33">
        <v>41.641886810000003</v>
      </c>
      <c r="EV17" s="33">
        <v>47.971077779999995</v>
      </c>
      <c r="EW17" s="33">
        <v>42.087875660000002</v>
      </c>
      <c r="EX17" s="33">
        <v>48.49310813000001</v>
      </c>
      <c r="EY17" s="33">
        <v>48.563128720000002</v>
      </c>
      <c r="EZ17" s="33">
        <v>45.902211379999997</v>
      </c>
      <c r="FA17" s="33">
        <v>43.024378380000002</v>
      </c>
      <c r="FB17" s="33">
        <v>45.113257870000005</v>
      </c>
      <c r="FC17" s="33">
        <v>44.351951450000008</v>
      </c>
      <c r="FD17" s="33">
        <v>46.491877640000006</v>
      </c>
      <c r="FE17" s="33">
        <v>36.090152510000003</v>
      </c>
      <c r="FF17" s="33">
        <v>29.015890629999994</v>
      </c>
      <c r="FG17" s="33">
        <v>39.170754099999996</v>
      </c>
      <c r="FH17" s="33">
        <v>43.012949699999993</v>
      </c>
      <c r="FI17" s="33">
        <v>35.783343989999992</v>
      </c>
      <c r="FJ17" s="33">
        <v>32.612489410000002</v>
      </c>
      <c r="FK17" s="33">
        <v>37.699217879999999</v>
      </c>
      <c r="FL17" s="33">
        <v>36.6038979</v>
      </c>
      <c r="FM17" s="33">
        <v>41.474207949999986</v>
      </c>
      <c r="FN17" s="33">
        <v>33.534349649999996</v>
      </c>
      <c r="FO17" s="33">
        <v>32.372813560000004</v>
      </c>
      <c r="FP17" s="33">
        <v>32.837162570000004</v>
      </c>
      <c r="FQ17" s="33">
        <v>37.300935240000008</v>
      </c>
      <c r="FR17" s="33">
        <v>33.725014020000003</v>
      </c>
      <c r="FS17" s="33">
        <v>37.401733690000007</v>
      </c>
      <c r="FT17" s="33">
        <v>37.909145750000008</v>
      </c>
      <c r="FU17" s="33">
        <v>33.473944210000006</v>
      </c>
      <c r="FV17" s="33">
        <v>35.289613090000003</v>
      </c>
      <c r="FW17" s="33">
        <v>36.008165400000003</v>
      </c>
      <c r="FX17" s="33">
        <v>34.005644650000008</v>
      </c>
      <c r="FY17" s="33">
        <v>40.234355899999997</v>
      </c>
      <c r="FZ17" s="33">
        <v>34.471644390000002</v>
      </c>
      <c r="GA17" s="33">
        <v>37.116526249999993</v>
      </c>
      <c r="GB17" s="33">
        <v>34.483451379999998</v>
      </c>
      <c r="GC17" s="33">
        <v>34.590007739999997</v>
      </c>
      <c r="GD17" s="33">
        <v>42.229691340000009</v>
      </c>
      <c r="GE17" s="33">
        <v>43.816798439999999</v>
      </c>
      <c r="GF17" s="33">
        <v>41.66570978</v>
      </c>
      <c r="GG17" s="33">
        <v>36.444363059999993</v>
      </c>
      <c r="GH17" s="33">
        <v>45.528832770000008</v>
      </c>
      <c r="GI17" s="33">
        <v>49.371585349999997</v>
      </c>
      <c r="GJ17" s="33">
        <v>48.233055560000011</v>
      </c>
      <c r="GK17" s="33">
        <v>48.467768129999996</v>
      </c>
      <c r="GL17" s="33">
        <v>52.694185259999998</v>
      </c>
      <c r="GM17" s="33">
        <v>57.763444719999995</v>
      </c>
      <c r="GN17" s="33">
        <v>51.337103109999994</v>
      </c>
      <c r="GO17" s="33">
        <v>52.838162799999992</v>
      </c>
      <c r="GP17" s="33">
        <v>51.692801129999999</v>
      </c>
      <c r="GQ17" s="33">
        <v>54.40847685</v>
      </c>
      <c r="GR17" s="33">
        <v>50.563944499999998</v>
      </c>
      <c r="GS17" s="33">
        <v>51.763289280000002</v>
      </c>
      <c r="GT17" s="33">
        <v>52.128155310000004</v>
      </c>
      <c r="GU17" s="33">
        <v>56.922290320000002</v>
      </c>
      <c r="GV17" s="33">
        <v>53.853244159999996</v>
      </c>
      <c r="GW17" s="33">
        <v>55.257368849999999</v>
      </c>
      <c r="GX17" s="33">
        <v>55.498536310000006</v>
      </c>
      <c r="GY17" s="33">
        <v>56.063924570000012</v>
      </c>
      <c r="GZ17" s="33">
        <v>53.96837129</v>
      </c>
      <c r="HA17" s="33">
        <v>57.933974929999998</v>
      </c>
      <c r="HB17" s="33">
        <v>53.792320019999998</v>
      </c>
      <c r="HC17" s="33">
        <v>54.485336910000008</v>
      </c>
      <c r="HD17" s="33">
        <v>55.958919649999999</v>
      </c>
      <c r="HE17" s="33">
        <v>58.795781380000001</v>
      </c>
      <c r="HF17" s="33">
        <v>54.737922660000002</v>
      </c>
      <c r="HG17" s="33">
        <v>62.157965879999999</v>
      </c>
      <c r="HH17" s="33">
        <v>67.961496419999989</v>
      </c>
      <c r="HI17" s="33">
        <v>75.07376192000001</v>
      </c>
      <c r="HJ17" s="33">
        <v>67.087935459999997</v>
      </c>
      <c r="HK17" s="33">
        <v>68.510120089999972</v>
      </c>
      <c r="HL17" s="33">
        <v>68.161848800000001</v>
      </c>
      <c r="HM17" s="33">
        <v>59.631274840000003</v>
      </c>
      <c r="HN17" s="33">
        <v>61.185908740000002</v>
      </c>
      <c r="HO17" s="33">
        <v>65.428186209999993</v>
      </c>
      <c r="HP17" s="33">
        <v>70.030433419999994</v>
      </c>
      <c r="HQ17" s="33">
        <v>58.713191750000007</v>
      </c>
      <c r="HR17" s="33">
        <v>63.430925939999995</v>
      </c>
      <c r="HS17" s="33">
        <v>73.335661410000014</v>
      </c>
      <c r="HT17" s="33">
        <v>71.779128999999998</v>
      </c>
      <c r="HU17" s="33">
        <v>72.753657799999999</v>
      </c>
      <c r="HV17" s="33">
        <v>75.174843540000012</v>
      </c>
      <c r="HW17" s="33">
        <v>72.410081919999996</v>
      </c>
      <c r="HX17" s="33">
        <v>73.639549509999995</v>
      </c>
      <c r="HY17" s="33">
        <v>85.288663439999993</v>
      </c>
      <c r="HZ17" s="33">
        <v>74.42504529</v>
      </c>
      <c r="IA17" s="33">
        <v>80.680347370000007</v>
      </c>
      <c r="IB17" s="33">
        <v>81.23237069000001</v>
      </c>
      <c r="IC17" s="33">
        <v>76.168213970000011</v>
      </c>
      <c r="ID17" s="33">
        <v>83.531890540000006</v>
      </c>
      <c r="IE17" s="33">
        <v>82.116571189999988</v>
      </c>
      <c r="IF17" s="33">
        <v>74.033629770000005</v>
      </c>
      <c r="IG17" s="33">
        <v>79.913542270000008</v>
      </c>
      <c r="IH17" s="33">
        <v>75.771901230000012</v>
      </c>
      <c r="II17" s="33">
        <v>76.536582390000007</v>
      </c>
      <c r="IJ17" s="33">
        <v>78.192601020000012</v>
      </c>
      <c r="IK17" s="33">
        <v>81.760380439999992</v>
      </c>
      <c r="IL17" s="33">
        <v>84.276468170000001</v>
      </c>
      <c r="IM17" s="33">
        <v>93.412230440000002</v>
      </c>
      <c r="IN17" s="33">
        <v>94.389105090000001</v>
      </c>
      <c r="IO17" s="33">
        <v>92.49298060000001</v>
      </c>
      <c r="IP17" s="33">
        <v>87.126296210000007</v>
      </c>
      <c r="IQ17" s="33">
        <v>83.555695979999982</v>
      </c>
      <c r="IR17" s="33">
        <v>89.205464860000006</v>
      </c>
      <c r="IS17" s="33">
        <v>95.508575560000011</v>
      </c>
      <c r="IT17" s="33">
        <v>92.685256550000005</v>
      </c>
      <c r="IU17" s="33">
        <v>83.110122469999979</v>
      </c>
      <c r="IV17" s="33">
        <v>89.006092999999993</v>
      </c>
      <c r="IW17" s="33">
        <v>84.426320099999998</v>
      </c>
      <c r="IX17" s="33">
        <v>85.149310610000015</v>
      </c>
      <c r="IY17" s="33">
        <v>79.480868790000017</v>
      </c>
      <c r="IZ17" s="33">
        <v>90.126995129999997</v>
      </c>
      <c r="JA17" s="33">
        <v>74.500338790000001</v>
      </c>
      <c r="JB17" s="33">
        <v>81.033028920000021</v>
      </c>
      <c r="JC17" s="33">
        <v>81.047377620000006</v>
      </c>
      <c r="JD17" s="33">
        <v>84.068595920000007</v>
      </c>
      <c r="JE17" s="33">
        <v>92.753048879999994</v>
      </c>
      <c r="JF17" s="33">
        <v>87.956914569999995</v>
      </c>
      <c r="JG17" s="33">
        <v>86.401238590000006</v>
      </c>
      <c r="JH17" s="33">
        <v>96.222876540000016</v>
      </c>
      <c r="JI17" s="33">
        <v>97.924320850000001</v>
      </c>
      <c r="JJ17" s="33">
        <v>99.776433749999995</v>
      </c>
      <c r="JK17" s="33">
        <v>103.3850415</v>
      </c>
      <c r="JL17" s="33">
        <v>111.27780315999999</v>
      </c>
      <c r="JM17" s="33">
        <v>99.796283409999987</v>
      </c>
      <c r="JN17" s="33">
        <v>100.37441342999999</v>
      </c>
      <c r="JO17" s="33">
        <v>98.364495449999978</v>
      </c>
      <c r="JP17" s="33">
        <v>102.18337172000001</v>
      </c>
      <c r="JQ17" s="33">
        <v>112.50778380000001</v>
      </c>
      <c r="JR17" s="33">
        <v>96.032585060000002</v>
      </c>
      <c r="JS17" s="33">
        <v>99.057014710000018</v>
      </c>
      <c r="JT17" s="33">
        <v>101.73022387999998</v>
      </c>
      <c r="JU17" s="33">
        <v>108.07128877000001</v>
      </c>
      <c r="JV17" s="33">
        <v>107.69374241</v>
      </c>
      <c r="JW17" s="33">
        <v>113.90032811</v>
      </c>
      <c r="JX17" s="33">
        <v>125.00027922000001</v>
      </c>
      <c r="JY17" s="33">
        <v>112.17384134000001</v>
      </c>
      <c r="JZ17" s="33">
        <v>113.29766305000001</v>
      </c>
      <c r="KA17" s="33">
        <v>121.25034265999999</v>
      </c>
      <c r="KB17" s="33">
        <v>114.27364772999999</v>
      </c>
      <c r="KC17" s="33">
        <v>123.9321965</v>
      </c>
      <c r="KD17" s="33">
        <v>118.46542006</v>
      </c>
      <c r="KE17" s="33">
        <v>118.41507025</v>
      </c>
      <c r="KF17" s="33">
        <v>113.66101835999999</v>
      </c>
      <c r="KG17" s="33">
        <v>116.48597299000001</v>
      </c>
      <c r="KH17" s="33">
        <v>111.39819967000001</v>
      </c>
      <c r="KI17" s="33">
        <v>118.54528036999999</v>
      </c>
      <c r="KJ17" s="33">
        <v>119.02123821000001</v>
      </c>
      <c r="KK17" s="33">
        <v>104.74472535999999</v>
      </c>
      <c r="KL17" s="33">
        <v>106.52001924</v>
      </c>
      <c r="KM17" s="33">
        <v>104.31248123999998</v>
      </c>
      <c r="KN17" s="33">
        <v>117.07998885000001</v>
      </c>
      <c r="KO17" s="33">
        <v>126.07969608000001</v>
      </c>
      <c r="KP17" s="33">
        <v>108.94530306000001</v>
      </c>
      <c r="KQ17" s="33">
        <v>103.12787505000001</v>
      </c>
      <c r="KR17" s="33">
        <v>110.14134827000001</v>
      </c>
      <c r="KS17" s="33">
        <v>105.34724661</v>
      </c>
      <c r="KT17" s="33">
        <v>112.47095244</v>
      </c>
      <c r="KU17" s="33">
        <v>111.25077822999999</v>
      </c>
      <c r="KV17" s="33">
        <v>123.13918204000001</v>
      </c>
      <c r="KW17" s="33">
        <v>101.39822766</v>
      </c>
      <c r="KX17" s="33">
        <v>105.30122480999998</v>
      </c>
      <c r="KY17" s="33">
        <v>104.0764822</v>
      </c>
      <c r="KZ17" s="33">
        <v>109.26942096000001</v>
      </c>
      <c r="LA17" s="33">
        <v>109.03369427000001</v>
      </c>
      <c r="LB17" s="33">
        <v>103.54836759</v>
      </c>
      <c r="LC17" s="33">
        <v>94.846797719999998</v>
      </c>
      <c r="LD17" s="33">
        <v>97.661562310000022</v>
      </c>
      <c r="LE17" s="33">
        <v>97.639233470000008</v>
      </c>
      <c r="LF17" s="33">
        <v>106.72079380000001</v>
      </c>
      <c r="LG17" s="33">
        <v>111.70249689000001</v>
      </c>
      <c r="LH17" s="33">
        <v>117.48867362</v>
      </c>
      <c r="LI17" s="33">
        <v>112.33103067999998</v>
      </c>
      <c r="LJ17" s="33">
        <v>112.36537509999999</v>
      </c>
      <c r="LK17" s="33">
        <v>112.04183361</v>
      </c>
      <c r="LL17" s="33">
        <v>119.94428492999999</v>
      </c>
      <c r="LM17" s="33">
        <v>119.77642556999997</v>
      </c>
      <c r="LN17" s="33">
        <v>118.18085033999999</v>
      </c>
      <c r="LO17" s="33">
        <v>122.19426432</v>
      </c>
      <c r="LP17" s="33">
        <v>129.04842896000002</v>
      </c>
      <c r="LQ17" s="33">
        <v>132.82102084000002</v>
      </c>
      <c r="LR17" s="33">
        <v>126.7601337</v>
      </c>
      <c r="LS17" s="33">
        <v>139.05587284000001</v>
      </c>
      <c r="LT17" s="33">
        <v>148.49054896000001</v>
      </c>
      <c r="LU17" s="33">
        <v>142.63625252999998</v>
      </c>
      <c r="LV17" s="33">
        <v>137.03958013000002</v>
      </c>
      <c r="LW17" s="33">
        <v>140.69925158999999</v>
      </c>
      <c r="LX17" s="33">
        <v>140.91412486000002</v>
      </c>
      <c r="LY17" s="33">
        <v>154.94411881999997</v>
      </c>
      <c r="LZ17" s="33">
        <v>153.82323953000002</v>
      </c>
      <c r="MA17" s="33">
        <v>154.76195540000001</v>
      </c>
      <c r="MB17" s="33">
        <v>154.66818067</v>
      </c>
      <c r="MC17" s="33">
        <v>155.28689217000002</v>
      </c>
      <c r="MD17" s="33">
        <v>167.23945486999997</v>
      </c>
      <c r="ME17" s="33">
        <v>178.48438136000001</v>
      </c>
      <c r="MF17" s="33">
        <v>183.20619584000002</v>
      </c>
      <c r="MG17" s="33">
        <v>165.36524077999999</v>
      </c>
      <c r="MH17" s="33">
        <v>167.21763102999998</v>
      </c>
      <c r="MI17" s="33">
        <v>170.36703173000001</v>
      </c>
      <c r="MJ17" s="33">
        <v>162.63089370999998</v>
      </c>
      <c r="MK17" s="33">
        <v>168.35626327</v>
      </c>
      <c r="ML17" s="33">
        <v>161.88262475000002</v>
      </c>
      <c r="MM17" s="33">
        <v>158.80444596000001</v>
      </c>
      <c r="MN17" s="33">
        <v>165.22679251999998</v>
      </c>
      <c r="MO17" s="33">
        <v>162.65538193999998</v>
      </c>
      <c r="MP17" s="33">
        <v>152.93234530000001</v>
      </c>
      <c r="MQ17" s="33">
        <v>163.86101429000001</v>
      </c>
      <c r="MR17" s="33">
        <v>159.45411159</v>
      </c>
      <c r="MS17" s="33">
        <v>150.05112384</v>
      </c>
      <c r="MT17" s="33">
        <v>143.47844792000001</v>
      </c>
      <c r="MU17" s="33">
        <v>138.54803517999997</v>
      </c>
      <c r="MV17" s="33">
        <v>131.08022687999997</v>
      </c>
      <c r="MW17" s="33">
        <v>130.98474067000001</v>
      </c>
      <c r="MX17" s="33">
        <v>121.21530763000001</v>
      </c>
      <c r="MY17" s="33">
        <v>126.52377674</v>
      </c>
      <c r="MZ17" s="33">
        <v>112.09639445000001</v>
      </c>
      <c r="NA17" s="33">
        <v>120.20240037999999</v>
      </c>
      <c r="NB17" s="33">
        <v>111.54587843999998</v>
      </c>
      <c r="NC17" s="33">
        <v>109.18130178</v>
      </c>
      <c r="ND17" s="33">
        <v>105.27902145999998</v>
      </c>
      <c r="NE17" s="33">
        <v>86.849750949999986</v>
      </c>
      <c r="NF17" s="33">
        <v>86.928032090000016</v>
      </c>
      <c r="NG17" s="33">
        <v>81.630654890000017</v>
      </c>
      <c r="NH17" s="33">
        <v>77.826795660000002</v>
      </c>
      <c r="NI17" s="33">
        <v>87.616706750000006</v>
      </c>
      <c r="NJ17" s="33">
        <v>74.428075339999992</v>
      </c>
      <c r="NK17" s="33">
        <v>73.965592609999987</v>
      </c>
      <c r="NL17" s="33">
        <v>70.996893699999987</v>
      </c>
      <c r="NM17" s="33">
        <v>79.572531100000006</v>
      </c>
      <c r="NN17" s="33">
        <v>77.633406699999981</v>
      </c>
      <c r="NO17" s="33">
        <v>78.893482199999994</v>
      </c>
      <c r="NP17" s="33">
        <v>71.809686400000004</v>
      </c>
      <c r="NQ17" s="33">
        <v>61.148019599999998</v>
      </c>
    </row>
    <row r="18" spans="1:381" x14ac:dyDescent="0.2">
      <c r="A18" s="32" t="s">
        <v>10</v>
      </c>
    </row>
    <row r="19" spans="1:381" x14ac:dyDescent="0.2">
      <c r="A19" s="34" t="s">
        <v>3</v>
      </c>
      <c r="B19" s="33">
        <v>69.476022440000008</v>
      </c>
      <c r="C19" s="33">
        <v>71.816391820000007</v>
      </c>
      <c r="D19" s="33">
        <v>65.489758510000016</v>
      </c>
      <c r="E19" s="33">
        <v>74.217719639999984</v>
      </c>
      <c r="F19" s="33">
        <v>75.113821680000001</v>
      </c>
      <c r="G19" s="33">
        <v>88.334295859999997</v>
      </c>
      <c r="H19" s="33">
        <v>79.33028397999999</v>
      </c>
      <c r="I19" s="33">
        <v>120.00858285000001</v>
      </c>
      <c r="J19" s="33">
        <v>84.379906980000015</v>
      </c>
      <c r="K19" s="33">
        <v>91.067898450000001</v>
      </c>
      <c r="L19" s="33">
        <v>89.349902459999996</v>
      </c>
      <c r="M19" s="33">
        <v>80.289680430000004</v>
      </c>
      <c r="N19" s="33">
        <v>83.493591590000008</v>
      </c>
      <c r="O19" s="33">
        <v>89.64801503000001</v>
      </c>
      <c r="P19" s="33">
        <v>73.983297929999992</v>
      </c>
      <c r="Q19" s="33">
        <v>74.07139457000001</v>
      </c>
      <c r="R19" s="33">
        <v>76.644703530000001</v>
      </c>
      <c r="S19" s="33">
        <v>71.638257130000014</v>
      </c>
      <c r="T19" s="33">
        <v>86.059350260000002</v>
      </c>
      <c r="U19" s="33">
        <v>123.20746570999997</v>
      </c>
      <c r="V19" s="33">
        <v>95.564112199999997</v>
      </c>
      <c r="W19" s="33">
        <v>91.614270780000012</v>
      </c>
      <c r="X19" s="33">
        <v>81.702717010000015</v>
      </c>
      <c r="Y19" s="33">
        <v>73.971683789999986</v>
      </c>
      <c r="Z19" s="33">
        <v>69.202939619999995</v>
      </c>
      <c r="AA19" s="33">
        <v>99.04511042999998</v>
      </c>
      <c r="AB19" s="33">
        <v>105.71393472</v>
      </c>
      <c r="AC19" s="33">
        <v>90.157031709999998</v>
      </c>
      <c r="AD19" s="33">
        <v>194.07558575999997</v>
      </c>
      <c r="AE19" s="33">
        <v>107.63026244</v>
      </c>
      <c r="AF19" s="33">
        <v>102.40153066000001</v>
      </c>
      <c r="AG19" s="33">
        <v>131.91832213000004</v>
      </c>
      <c r="AH19" s="33">
        <v>91.415437690000005</v>
      </c>
      <c r="AI19" s="33">
        <v>66.906643520000003</v>
      </c>
      <c r="AJ19" s="33">
        <v>78.052298189999988</v>
      </c>
      <c r="AK19" s="33">
        <v>79.651608889999991</v>
      </c>
      <c r="AL19" s="33">
        <v>78.795660549999994</v>
      </c>
      <c r="AM19" s="33">
        <v>99.513140249999992</v>
      </c>
      <c r="AN19" s="33">
        <v>81.86499701000001</v>
      </c>
      <c r="AO19" s="33">
        <v>75.073825769999985</v>
      </c>
      <c r="AP19" s="33">
        <v>77.250171779999988</v>
      </c>
      <c r="AQ19" s="33">
        <v>95.546489890000004</v>
      </c>
      <c r="AR19" s="33">
        <v>93.748586529999997</v>
      </c>
      <c r="AS19" s="33">
        <v>123.92013315999999</v>
      </c>
      <c r="AT19" s="33">
        <v>98.614482659999993</v>
      </c>
      <c r="AU19" s="33">
        <v>94.205514609999994</v>
      </c>
      <c r="AV19" s="33">
        <v>82.383058240000011</v>
      </c>
      <c r="AW19" s="33">
        <v>62.310997579999999</v>
      </c>
      <c r="AX19" s="33">
        <v>78.647848370000006</v>
      </c>
      <c r="AY19" s="33">
        <v>92.300101169999991</v>
      </c>
      <c r="AZ19" s="33">
        <v>80.009379690000003</v>
      </c>
      <c r="BA19" s="33">
        <v>70.349794629999991</v>
      </c>
      <c r="BB19" s="33">
        <v>72.237061760000003</v>
      </c>
      <c r="BC19" s="33">
        <v>105.21015434</v>
      </c>
      <c r="BD19" s="33">
        <v>104.54810033999999</v>
      </c>
      <c r="BE19" s="33">
        <v>137.93475265000001</v>
      </c>
      <c r="BF19" s="33">
        <v>94.620712669999989</v>
      </c>
      <c r="BG19" s="33">
        <v>80.489465629999998</v>
      </c>
      <c r="BH19" s="33">
        <v>84.34111</v>
      </c>
      <c r="BI19" s="33">
        <v>91.699906550000009</v>
      </c>
      <c r="BJ19" s="33">
        <v>83.161239810000012</v>
      </c>
      <c r="BK19" s="33">
        <v>94.042428659999985</v>
      </c>
      <c r="BL19" s="33">
        <v>91.800836900000007</v>
      </c>
      <c r="BM19" s="33">
        <v>65.700051709999997</v>
      </c>
      <c r="BN19" s="33">
        <v>83.241320339999987</v>
      </c>
      <c r="BO19" s="33">
        <v>94.726327409999996</v>
      </c>
      <c r="BP19" s="33">
        <v>96.474865980000004</v>
      </c>
      <c r="BQ19" s="33">
        <v>128.90399349</v>
      </c>
      <c r="BR19" s="33">
        <v>108.79634429999999</v>
      </c>
      <c r="BS19" s="33">
        <v>89.419465370000012</v>
      </c>
      <c r="BT19" s="33">
        <v>83.003501850000021</v>
      </c>
      <c r="BU19" s="33">
        <v>79.822139360000023</v>
      </c>
      <c r="BV19" s="33">
        <v>81.686047110000004</v>
      </c>
      <c r="BW19" s="33">
        <v>83.986509030000008</v>
      </c>
      <c r="BX19" s="33">
        <v>73.709797200000011</v>
      </c>
      <c r="BY19" s="33">
        <v>74.123691690000001</v>
      </c>
      <c r="BZ19" s="33">
        <v>71.370425210000008</v>
      </c>
      <c r="CA19" s="33">
        <v>95.607719530000011</v>
      </c>
      <c r="CB19" s="33">
        <v>91.082688950000005</v>
      </c>
      <c r="CC19" s="33">
        <v>127.31597429</v>
      </c>
      <c r="CD19" s="33">
        <v>95.105564100000009</v>
      </c>
      <c r="CE19" s="33">
        <v>88.921414159999998</v>
      </c>
      <c r="CF19" s="33">
        <v>98.298961059999996</v>
      </c>
      <c r="CG19" s="33">
        <v>85.285819360000019</v>
      </c>
      <c r="CH19" s="33">
        <v>97.059579559999989</v>
      </c>
      <c r="CI19" s="33">
        <v>118.56810409000001</v>
      </c>
      <c r="CJ19" s="33">
        <v>89.586303709999996</v>
      </c>
      <c r="CK19" s="33">
        <v>81.765556560000007</v>
      </c>
      <c r="CL19" s="33">
        <v>88.738221749999994</v>
      </c>
      <c r="CM19" s="33">
        <v>79.833865420000024</v>
      </c>
      <c r="CN19" s="33">
        <v>96.231955049999996</v>
      </c>
      <c r="CO19" s="33">
        <v>128.85012178000002</v>
      </c>
      <c r="CP19" s="33">
        <v>113.46831519</v>
      </c>
      <c r="CQ19" s="33">
        <v>86.663178590000001</v>
      </c>
      <c r="CR19" s="33">
        <v>94.255600790000003</v>
      </c>
      <c r="CS19" s="33">
        <v>91.405839170000007</v>
      </c>
      <c r="CT19" s="33">
        <v>82.202489730000011</v>
      </c>
      <c r="CU19" s="33">
        <v>90.923007960000007</v>
      </c>
      <c r="CV19" s="33">
        <v>100.85273576</v>
      </c>
      <c r="CW19" s="33">
        <v>95.941830400000001</v>
      </c>
      <c r="CX19" s="33">
        <v>91.204567950000012</v>
      </c>
      <c r="CY19" s="33">
        <v>94.019101629999994</v>
      </c>
      <c r="CZ19" s="33">
        <v>113.32942349999998</v>
      </c>
      <c r="DA19" s="33">
        <v>143.60002334999999</v>
      </c>
      <c r="DB19" s="33">
        <v>93.472275869999976</v>
      </c>
      <c r="DC19" s="33">
        <v>79.719508529999999</v>
      </c>
      <c r="DD19" s="33">
        <v>100.99341697999999</v>
      </c>
      <c r="DE19" s="33">
        <v>98.212720750000003</v>
      </c>
      <c r="DF19" s="33">
        <v>101.90452202</v>
      </c>
      <c r="DG19" s="33">
        <v>101.22876228000001</v>
      </c>
      <c r="DH19" s="33">
        <v>95.688242479999985</v>
      </c>
      <c r="DI19" s="33">
        <v>100.91246003999998</v>
      </c>
      <c r="DJ19" s="33">
        <v>95.737830079999995</v>
      </c>
      <c r="DK19" s="33">
        <v>120.95009357999999</v>
      </c>
      <c r="DL19" s="33">
        <v>116.15346668999999</v>
      </c>
      <c r="DM19" s="33">
        <v>96.939610819999984</v>
      </c>
      <c r="DN19" s="33">
        <v>94.402928779999996</v>
      </c>
      <c r="DO19" s="33">
        <v>77.551410020000006</v>
      </c>
      <c r="DP19" s="33">
        <v>108.05198102000001</v>
      </c>
      <c r="DQ19" s="33">
        <v>102.40339364</v>
      </c>
      <c r="DR19" s="33">
        <v>83.920043690000014</v>
      </c>
      <c r="DS19" s="33">
        <v>98.243282560000011</v>
      </c>
      <c r="DT19" s="33">
        <v>103.82913271000001</v>
      </c>
      <c r="DU19" s="33">
        <v>89.452203590000011</v>
      </c>
      <c r="DV19" s="33">
        <v>89.318810519999985</v>
      </c>
      <c r="DW19" s="33">
        <v>114.09100036999999</v>
      </c>
      <c r="DX19" s="33">
        <v>118.98544347000001</v>
      </c>
      <c r="DY19" s="33">
        <v>115.52428039</v>
      </c>
      <c r="DZ19" s="33">
        <v>105.47702200000001</v>
      </c>
      <c r="EA19" s="33">
        <v>97.537971530000007</v>
      </c>
      <c r="EB19" s="33">
        <v>92.940683800000002</v>
      </c>
      <c r="EC19" s="33">
        <v>103.78163896999999</v>
      </c>
      <c r="ED19" s="33">
        <v>87.913966950000002</v>
      </c>
      <c r="EE19" s="33">
        <v>93.911050099999983</v>
      </c>
      <c r="EF19" s="33">
        <v>84.722782810000012</v>
      </c>
      <c r="EG19" s="33">
        <v>93.547273779999998</v>
      </c>
      <c r="EH19" s="33">
        <v>96.560338729999998</v>
      </c>
      <c r="EI19" s="33">
        <v>93.74086106</v>
      </c>
      <c r="EJ19" s="33">
        <v>94.700892100000004</v>
      </c>
      <c r="EK19" s="33">
        <v>119.98161412</v>
      </c>
      <c r="EL19" s="33">
        <v>102.29038860999999</v>
      </c>
      <c r="EM19" s="33">
        <v>85.249583940000008</v>
      </c>
      <c r="EN19" s="33">
        <v>97.888726369999986</v>
      </c>
      <c r="EO19" s="33">
        <v>83.143581260000005</v>
      </c>
      <c r="EP19" s="33">
        <v>81.059706630000022</v>
      </c>
      <c r="EQ19" s="33">
        <v>95.006986879999999</v>
      </c>
      <c r="ER19" s="33">
        <v>86.913838999999996</v>
      </c>
      <c r="ES19" s="33">
        <v>91.992765419999998</v>
      </c>
      <c r="ET19" s="33">
        <v>89.974702010000001</v>
      </c>
      <c r="EU19" s="33">
        <v>114.58987368999999</v>
      </c>
      <c r="EV19" s="33">
        <v>100.13609597</v>
      </c>
      <c r="EW19" s="33">
        <v>118.97754985</v>
      </c>
      <c r="EX19" s="33">
        <v>106.96439862</v>
      </c>
      <c r="EY19" s="33">
        <v>91.55540062</v>
      </c>
      <c r="EZ19" s="33">
        <v>102.90411889000001</v>
      </c>
      <c r="FA19" s="33">
        <v>96.898651919999992</v>
      </c>
      <c r="FB19" s="33">
        <v>89.936611860000014</v>
      </c>
      <c r="FC19" s="33">
        <v>99.823614729999989</v>
      </c>
      <c r="FD19" s="33">
        <v>97.975346689999995</v>
      </c>
      <c r="FE19" s="33">
        <v>100.61903821</v>
      </c>
      <c r="FF19" s="33">
        <v>91.541714030000009</v>
      </c>
      <c r="FG19" s="33">
        <v>120.46692621000001</v>
      </c>
      <c r="FH19" s="33">
        <v>117.77660299999999</v>
      </c>
      <c r="FI19" s="33">
        <v>126.51091092</v>
      </c>
      <c r="FJ19" s="33">
        <v>100.37099315</v>
      </c>
      <c r="FK19" s="33">
        <v>98.400163479999989</v>
      </c>
      <c r="FL19" s="33">
        <v>89.30961139999998</v>
      </c>
      <c r="FM19" s="33">
        <v>73.779317239999997</v>
      </c>
      <c r="FN19" s="33">
        <v>81.30401624000001</v>
      </c>
      <c r="FO19" s="33">
        <v>83.141731910000004</v>
      </c>
      <c r="FP19" s="33">
        <v>87.61418999</v>
      </c>
      <c r="FQ19" s="33">
        <v>87.555532479999997</v>
      </c>
      <c r="FR19" s="33">
        <v>86.636827489999988</v>
      </c>
      <c r="FS19" s="33">
        <v>97.474663549999988</v>
      </c>
      <c r="FT19" s="33">
        <v>99.157609530000016</v>
      </c>
      <c r="FU19" s="33">
        <v>104.74980856000001</v>
      </c>
      <c r="FV19" s="33">
        <v>98.930957829999997</v>
      </c>
      <c r="FW19" s="33">
        <v>92.617188779999992</v>
      </c>
      <c r="FX19" s="33">
        <v>81.866517619999996</v>
      </c>
      <c r="FY19" s="33">
        <v>75.359988340000001</v>
      </c>
      <c r="FZ19" s="33">
        <v>78.866279819999974</v>
      </c>
      <c r="GA19" s="33">
        <v>78.588243359999993</v>
      </c>
      <c r="GB19" s="33">
        <v>83.213808500000013</v>
      </c>
      <c r="GC19" s="33">
        <v>75.947030740000002</v>
      </c>
      <c r="GD19" s="33">
        <v>80.789224880000006</v>
      </c>
      <c r="GE19" s="33">
        <v>90.032629409999998</v>
      </c>
      <c r="GF19" s="33">
        <v>98.261751999999987</v>
      </c>
      <c r="GG19" s="33">
        <v>122.45348123999999</v>
      </c>
      <c r="GH19" s="33">
        <v>101.04557007</v>
      </c>
      <c r="GI19" s="33">
        <v>88.107214209999995</v>
      </c>
      <c r="GJ19" s="33">
        <v>79.302916440000004</v>
      </c>
      <c r="GK19" s="33">
        <v>91.527110250000021</v>
      </c>
      <c r="GL19" s="33">
        <v>73.902362099999991</v>
      </c>
      <c r="GM19" s="33">
        <v>69.823867360000008</v>
      </c>
      <c r="GN19" s="33">
        <v>86.917130420000007</v>
      </c>
      <c r="GO19" s="33">
        <v>83.461229729999999</v>
      </c>
      <c r="GP19" s="33">
        <v>86.895637099999988</v>
      </c>
      <c r="GQ19" s="33">
        <v>85.06228234000001</v>
      </c>
      <c r="GR19" s="33">
        <v>105.31941409999999</v>
      </c>
      <c r="GS19" s="33">
        <v>122.61650066000001</v>
      </c>
      <c r="GT19" s="33">
        <v>99.114432870000002</v>
      </c>
      <c r="GU19" s="33">
        <v>76.187587350000001</v>
      </c>
      <c r="GV19" s="33">
        <v>79.157402070000003</v>
      </c>
      <c r="GW19" s="33">
        <v>99.384741220000009</v>
      </c>
      <c r="GX19" s="33">
        <v>93.520251310000006</v>
      </c>
      <c r="GY19" s="33">
        <v>84.787478380000024</v>
      </c>
      <c r="GZ19" s="33">
        <v>87.059920169999984</v>
      </c>
      <c r="HA19" s="33">
        <v>90.306331420000006</v>
      </c>
      <c r="HB19" s="33">
        <v>92.941852940000018</v>
      </c>
      <c r="HC19" s="33">
        <v>96.612602999999993</v>
      </c>
      <c r="HD19" s="33">
        <v>110.50586192</v>
      </c>
      <c r="HE19" s="33">
        <v>134.57821842999996</v>
      </c>
      <c r="HF19" s="33">
        <v>102.87670601000002</v>
      </c>
      <c r="HG19" s="33">
        <v>83.575787610000006</v>
      </c>
      <c r="HH19" s="33">
        <v>87.941637130000018</v>
      </c>
      <c r="HI19" s="33">
        <v>93.954215779999984</v>
      </c>
      <c r="HJ19" s="33">
        <v>77.905723609999995</v>
      </c>
      <c r="HK19" s="33">
        <v>84.423590829999995</v>
      </c>
      <c r="HL19" s="33">
        <v>81.011318099999997</v>
      </c>
      <c r="HM19" s="33">
        <v>83.694227810000015</v>
      </c>
      <c r="HN19" s="33">
        <v>90.45081673</v>
      </c>
      <c r="HO19" s="33">
        <v>84.148166090000004</v>
      </c>
      <c r="HP19" s="33">
        <v>103.96039859000001</v>
      </c>
      <c r="HQ19" s="33">
        <v>111.03051293</v>
      </c>
      <c r="HR19" s="33">
        <v>105.16979513</v>
      </c>
      <c r="HS19" s="33">
        <v>84.933713709999992</v>
      </c>
      <c r="HT19" s="33">
        <v>84.513620099999997</v>
      </c>
      <c r="HU19" s="33">
        <v>79.71003069999999</v>
      </c>
      <c r="HV19" s="33">
        <v>76.066580320000014</v>
      </c>
      <c r="HW19" s="33">
        <v>82.093806270000002</v>
      </c>
      <c r="HX19" s="33">
        <v>81.850031250000015</v>
      </c>
      <c r="HY19" s="33">
        <v>87.714770900000005</v>
      </c>
      <c r="HZ19" s="33">
        <v>73.870609610000002</v>
      </c>
      <c r="IA19" s="33">
        <v>93.417228030000004</v>
      </c>
      <c r="IB19" s="33">
        <v>105.61158630999998</v>
      </c>
      <c r="IC19" s="33">
        <v>107.16659457999999</v>
      </c>
      <c r="ID19" s="33">
        <v>108.22642930000001</v>
      </c>
      <c r="IE19" s="33">
        <v>88.398586289999983</v>
      </c>
      <c r="IF19" s="33">
        <v>74.429605190000004</v>
      </c>
      <c r="IG19" s="33">
        <v>85.687029539999997</v>
      </c>
      <c r="IH19" s="33">
        <v>89.198831339999984</v>
      </c>
      <c r="II19" s="33">
        <v>74.856808430000001</v>
      </c>
      <c r="IJ19" s="33">
        <v>86.717281799999995</v>
      </c>
      <c r="IK19" s="33">
        <v>79.814339320000002</v>
      </c>
      <c r="IL19" s="33">
        <v>76.766803550000006</v>
      </c>
      <c r="IM19" s="33">
        <v>80.457417230000019</v>
      </c>
      <c r="IN19" s="33">
        <v>109.74970567</v>
      </c>
      <c r="IO19" s="33">
        <v>113.42289407</v>
      </c>
      <c r="IP19" s="33">
        <v>110.07387514000001</v>
      </c>
      <c r="IQ19" s="33">
        <v>99.570535300000003</v>
      </c>
      <c r="IR19" s="33">
        <v>96.661729740000013</v>
      </c>
      <c r="IS19" s="33">
        <v>93.765470219999997</v>
      </c>
      <c r="IT19" s="33">
        <v>98.877370990000003</v>
      </c>
      <c r="IU19" s="33">
        <v>82.448077359999999</v>
      </c>
      <c r="IV19" s="33">
        <v>81.89389371</v>
      </c>
      <c r="IW19" s="33">
        <v>79.507193089999987</v>
      </c>
      <c r="IX19" s="33">
        <v>85.143067170000023</v>
      </c>
      <c r="IY19" s="33">
        <v>76.837490099999997</v>
      </c>
      <c r="IZ19" s="33">
        <v>86.430056050000005</v>
      </c>
      <c r="JA19" s="33">
        <v>92.508298730000021</v>
      </c>
      <c r="JB19" s="33">
        <v>102.74630345999998</v>
      </c>
      <c r="JC19" s="33">
        <v>77.219927040000016</v>
      </c>
      <c r="JD19" s="33">
        <v>65.978613669999987</v>
      </c>
      <c r="JE19" s="33">
        <v>74.895204450000008</v>
      </c>
      <c r="JF19" s="33">
        <v>74.649532550000004</v>
      </c>
      <c r="JG19" s="33">
        <v>70.058492400000006</v>
      </c>
      <c r="JH19" s="33">
        <v>61.957196909999993</v>
      </c>
      <c r="JI19" s="33">
        <v>67.591298829999999</v>
      </c>
      <c r="JJ19" s="33">
        <v>72.013177909999996</v>
      </c>
      <c r="JK19" s="33">
        <v>76.048459199999996</v>
      </c>
      <c r="JL19" s="33">
        <v>88.32756950000001</v>
      </c>
      <c r="JM19" s="33">
        <v>102.05994359</v>
      </c>
      <c r="JN19" s="33">
        <v>91.770721110000011</v>
      </c>
      <c r="JO19" s="33">
        <v>65.816509750000009</v>
      </c>
      <c r="JP19" s="33">
        <v>67.441800000000001</v>
      </c>
      <c r="JQ19" s="33">
        <v>73.301751070000009</v>
      </c>
      <c r="JR19" s="33">
        <v>65.322117169999999</v>
      </c>
      <c r="JS19" s="33">
        <v>69.963601019999984</v>
      </c>
      <c r="JT19" s="33">
        <v>67.287009030000007</v>
      </c>
      <c r="JU19" s="33">
        <v>68.767479960000003</v>
      </c>
      <c r="JV19" s="33">
        <v>68.402273250000007</v>
      </c>
      <c r="JW19" s="33">
        <v>64.386779820000001</v>
      </c>
      <c r="JX19" s="33">
        <v>81.48937684000002</v>
      </c>
      <c r="JY19" s="33">
        <v>101.21155482</v>
      </c>
      <c r="JZ19" s="33">
        <v>82.411586890000009</v>
      </c>
      <c r="KA19" s="33">
        <v>66.830134270000002</v>
      </c>
      <c r="KB19" s="33">
        <v>63.02525004000001</v>
      </c>
      <c r="KC19" s="33">
        <v>72.290655479999998</v>
      </c>
      <c r="KD19" s="33">
        <v>67.477709969999992</v>
      </c>
      <c r="KE19" s="33">
        <v>67.982756100000003</v>
      </c>
      <c r="KF19" s="33">
        <v>70.542465720000024</v>
      </c>
      <c r="KG19" s="33">
        <v>75.493108680000006</v>
      </c>
      <c r="KH19" s="33">
        <v>60.418215210000007</v>
      </c>
      <c r="KI19" s="33">
        <v>73.495732310000008</v>
      </c>
      <c r="KJ19" s="33">
        <v>81.636232180000007</v>
      </c>
      <c r="KK19" s="33">
        <v>99.984949220000018</v>
      </c>
      <c r="KL19" s="33">
        <v>86.881646399999994</v>
      </c>
      <c r="KM19" s="33">
        <v>72.91465869000001</v>
      </c>
      <c r="KN19" s="33">
        <v>62.109916620000007</v>
      </c>
      <c r="KO19" s="33">
        <v>63.594423560000003</v>
      </c>
      <c r="KP19" s="33">
        <v>75.956693119999997</v>
      </c>
      <c r="KQ19" s="33">
        <v>80.232811330000018</v>
      </c>
      <c r="KR19" s="33">
        <v>82.551597119999997</v>
      </c>
      <c r="KS19" s="33">
        <v>80.359111479999996</v>
      </c>
      <c r="KT19" s="33">
        <v>86.186975789999991</v>
      </c>
      <c r="KU19" s="33">
        <v>82.286625650000005</v>
      </c>
      <c r="KV19" s="33">
        <v>89.461725490000006</v>
      </c>
      <c r="KW19" s="33">
        <v>115.85186779999999</v>
      </c>
      <c r="KX19" s="33">
        <v>115.65378719999998</v>
      </c>
      <c r="KY19" s="33">
        <v>85.30041147</v>
      </c>
      <c r="KZ19" s="33">
        <v>77.981137489999995</v>
      </c>
      <c r="LA19" s="33">
        <v>77.522085430000004</v>
      </c>
      <c r="LB19" s="33">
        <v>78.403192750000002</v>
      </c>
      <c r="LC19" s="33">
        <v>84.518953499999995</v>
      </c>
      <c r="LD19" s="33">
        <v>76.731420910000011</v>
      </c>
      <c r="LE19" s="33">
        <v>83.439656660000026</v>
      </c>
      <c r="LF19" s="33">
        <v>88.354862469999986</v>
      </c>
      <c r="LG19" s="33">
        <v>80.67316808999999</v>
      </c>
      <c r="LH19" s="33">
        <v>93.06061536</v>
      </c>
      <c r="LI19" s="33">
        <v>109.90328783</v>
      </c>
      <c r="LJ19" s="33">
        <v>107.05750366999999</v>
      </c>
      <c r="LK19" s="33">
        <v>78.235574630000002</v>
      </c>
      <c r="LL19" s="33">
        <v>76.018406839999997</v>
      </c>
      <c r="LM19" s="33">
        <v>82.696846260000001</v>
      </c>
      <c r="LN19" s="33">
        <v>75.409654709999998</v>
      </c>
      <c r="LO19" s="33">
        <v>73.689100279999991</v>
      </c>
      <c r="LP19" s="33">
        <v>74.418352949999999</v>
      </c>
      <c r="LQ19" s="33">
        <v>75.70117006000001</v>
      </c>
      <c r="LR19" s="33">
        <v>76.550678360000006</v>
      </c>
      <c r="LS19" s="33">
        <v>76.527574619999996</v>
      </c>
      <c r="LT19" s="33">
        <v>88.801498329999987</v>
      </c>
      <c r="LU19" s="33">
        <v>108.63144192</v>
      </c>
      <c r="LV19" s="33">
        <v>106.88819947</v>
      </c>
      <c r="LW19" s="33">
        <v>75.04098243</v>
      </c>
      <c r="LX19" s="33">
        <v>77.326757169999993</v>
      </c>
      <c r="LY19" s="33">
        <v>74.08229369</v>
      </c>
      <c r="LZ19" s="33">
        <v>66.56884771</v>
      </c>
      <c r="MA19" s="33">
        <v>74.11686800999999</v>
      </c>
      <c r="MB19" s="33">
        <v>81.287919479999999</v>
      </c>
      <c r="MC19" s="33">
        <v>78.292897310000015</v>
      </c>
      <c r="MD19" s="33">
        <v>74.04415895999999</v>
      </c>
      <c r="ME19" s="33">
        <v>76.654139470000004</v>
      </c>
      <c r="MF19" s="33">
        <v>90.148341489999993</v>
      </c>
      <c r="MG19" s="33">
        <v>109.74939125</v>
      </c>
      <c r="MH19" s="33">
        <v>106.70981619</v>
      </c>
      <c r="MI19" s="33">
        <v>82.168634479999994</v>
      </c>
      <c r="MJ19" s="33">
        <v>79.527146630000004</v>
      </c>
      <c r="MK19" s="33">
        <v>71.938764390000003</v>
      </c>
      <c r="ML19" s="33">
        <v>80.502837159999999</v>
      </c>
      <c r="MM19" s="33">
        <v>84.55223805</v>
      </c>
      <c r="MN19" s="33">
        <v>78.721281440000027</v>
      </c>
      <c r="MO19" s="33">
        <v>75.083234100000013</v>
      </c>
      <c r="MP19" s="33">
        <v>75.823322049999987</v>
      </c>
      <c r="MQ19" s="33">
        <v>77.163585800000007</v>
      </c>
      <c r="MR19" s="33">
        <v>102.29079341000002</v>
      </c>
      <c r="MS19" s="33">
        <v>110.81866382000001</v>
      </c>
      <c r="MT19" s="33">
        <v>120.02940639000001</v>
      </c>
      <c r="MU19" s="33">
        <v>79.351371340000014</v>
      </c>
      <c r="MV19" s="33">
        <v>66.988521899999995</v>
      </c>
      <c r="MW19" s="33">
        <v>73.182441190000006</v>
      </c>
      <c r="MX19" s="33">
        <v>64.64163576</v>
      </c>
      <c r="MY19" s="33">
        <v>75.459345049999996</v>
      </c>
      <c r="MZ19" s="33">
        <v>71.433114740000008</v>
      </c>
      <c r="NA19" s="33">
        <v>71.037571339999985</v>
      </c>
      <c r="NB19" s="33">
        <v>77.325739460000008</v>
      </c>
      <c r="NC19" s="33">
        <v>78.532930329999999</v>
      </c>
      <c r="ND19" s="33">
        <v>88.214813820000003</v>
      </c>
      <c r="NE19" s="33">
        <v>100.90758713</v>
      </c>
      <c r="NF19" s="33">
        <v>123.36497882</v>
      </c>
      <c r="NG19" s="33">
        <v>90.620374630000015</v>
      </c>
      <c r="NH19" s="33">
        <v>71.127880529999999</v>
      </c>
      <c r="NI19" s="33">
        <v>84.829319050000009</v>
      </c>
      <c r="NJ19" s="33">
        <v>77.789100470000008</v>
      </c>
      <c r="NK19" s="33">
        <v>91.698669930000008</v>
      </c>
      <c r="NL19" s="33">
        <v>78.480338000000003</v>
      </c>
      <c r="NM19" s="33">
        <v>81.795730499999991</v>
      </c>
      <c r="NN19" s="33">
        <v>94.147884000000005</v>
      </c>
      <c r="NO19" s="33">
        <v>83.605405399999981</v>
      </c>
      <c r="NP19" s="33">
        <v>98.536880999999994</v>
      </c>
      <c r="NQ19" s="33">
        <v>111.64285340000001</v>
      </c>
    </row>
    <row r="20" spans="1:381" x14ac:dyDescent="0.2">
      <c r="A20" s="34" t="s">
        <v>4</v>
      </c>
      <c r="B20" s="33">
        <v>71.223081230000005</v>
      </c>
      <c r="C20" s="33">
        <v>63.702566010000005</v>
      </c>
      <c r="D20" s="33">
        <v>67.322997360000016</v>
      </c>
      <c r="E20" s="33">
        <v>71.061640240000003</v>
      </c>
      <c r="F20" s="33">
        <v>98.732147549999993</v>
      </c>
      <c r="G20" s="33">
        <v>118.67811602</v>
      </c>
      <c r="H20" s="33">
        <v>113.91195249</v>
      </c>
      <c r="I20" s="33">
        <v>103.39064014</v>
      </c>
      <c r="J20" s="33">
        <v>71.295190379999994</v>
      </c>
      <c r="K20" s="33">
        <v>63.936910469999987</v>
      </c>
      <c r="L20" s="33">
        <v>79.02186832000001</v>
      </c>
      <c r="M20" s="33">
        <v>100.37319269000001</v>
      </c>
      <c r="N20" s="33">
        <v>96.137444959999996</v>
      </c>
      <c r="O20" s="33">
        <v>73.315934139999982</v>
      </c>
      <c r="P20" s="33">
        <v>77.267942239999996</v>
      </c>
      <c r="Q20" s="33">
        <v>90.886163689999975</v>
      </c>
      <c r="R20" s="33">
        <v>92.736429630000003</v>
      </c>
      <c r="S20" s="33">
        <v>131.57443203</v>
      </c>
      <c r="T20" s="33">
        <v>136.74190345999997</v>
      </c>
      <c r="U20" s="33">
        <v>138.36151606000001</v>
      </c>
      <c r="V20" s="33">
        <v>119.64107538</v>
      </c>
      <c r="W20" s="33">
        <v>114.04582351000001</v>
      </c>
      <c r="X20" s="33">
        <v>102.85885590999999</v>
      </c>
      <c r="Y20" s="33">
        <v>107.51427167</v>
      </c>
      <c r="Z20" s="33">
        <v>115.65716308999998</v>
      </c>
      <c r="AA20" s="33">
        <v>143.56231174000001</v>
      </c>
      <c r="AB20" s="33">
        <v>225.71294822999999</v>
      </c>
      <c r="AC20" s="33">
        <v>273.59785700000003</v>
      </c>
      <c r="AD20" s="33">
        <v>172.76164463000003</v>
      </c>
      <c r="AE20" s="33">
        <v>153.31340046999998</v>
      </c>
      <c r="AF20" s="33">
        <v>138.91576860000001</v>
      </c>
      <c r="AG20" s="33">
        <v>135.23898940000001</v>
      </c>
      <c r="AH20" s="33">
        <v>100.544933</v>
      </c>
      <c r="AI20" s="33">
        <v>105.20206851</v>
      </c>
      <c r="AJ20" s="33">
        <v>103.98097291000001</v>
      </c>
      <c r="AK20" s="33">
        <v>102.92689075999998</v>
      </c>
      <c r="AL20" s="33">
        <v>111.00496768999999</v>
      </c>
      <c r="AM20" s="33">
        <v>104.14718939999999</v>
      </c>
      <c r="AN20" s="33">
        <v>98.644449460000004</v>
      </c>
      <c r="AO20" s="33">
        <v>96.762327769999999</v>
      </c>
      <c r="AP20" s="33">
        <v>127.59629905</v>
      </c>
      <c r="AQ20" s="33">
        <v>151.35537827999997</v>
      </c>
      <c r="AR20" s="33">
        <v>155.39389596999996</v>
      </c>
      <c r="AS20" s="33">
        <v>142.88819066000002</v>
      </c>
      <c r="AT20" s="33">
        <v>94.829885930000003</v>
      </c>
      <c r="AU20" s="33">
        <v>95.186626680000003</v>
      </c>
      <c r="AV20" s="33">
        <v>84.911775450000007</v>
      </c>
      <c r="AW20" s="33">
        <v>90.656412060000008</v>
      </c>
      <c r="AX20" s="33">
        <v>113.05019084000001</v>
      </c>
      <c r="AY20" s="33">
        <v>111.23071143999999</v>
      </c>
      <c r="AZ20" s="33">
        <v>106.72108183000002</v>
      </c>
      <c r="BA20" s="33">
        <v>99.983959420000019</v>
      </c>
      <c r="BB20" s="33">
        <v>119.81879706000001</v>
      </c>
      <c r="BC20" s="33">
        <v>147.74376465</v>
      </c>
      <c r="BD20" s="33">
        <v>156.78333218999998</v>
      </c>
      <c r="BE20" s="33">
        <v>134.67221661000005</v>
      </c>
      <c r="BF20" s="33">
        <v>112.72252797000002</v>
      </c>
      <c r="BG20" s="33">
        <v>109.62825416999999</v>
      </c>
      <c r="BH20" s="33">
        <v>89.584427199999993</v>
      </c>
      <c r="BI20" s="33">
        <v>94.24886361999998</v>
      </c>
      <c r="BJ20" s="33">
        <v>101.90465814000001</v>
      </c>
      <c r="BK20" s="33">
        <v>96.208642249999997</v>
      </c>
      <c r="BL20" s="33">
        <v>87.421147449999992</v>
      </c>
      <c r="BM20" s="33">
        <v>105.10267965999999</v>
      </c>
      <c r="BN20" s="33">
        <v>104.31343719</v>
      </c>
      <c r="BO20" s="33">
        <v>157.6589578</v>
      </c>
      <c r="BP20" s="33">
        <v>159.45939218000001</v>
      </c>
      <c r="BQ20" s="33">
        <v>137.15561789</v>
      </c>
      <c r="BR20" s="33">
        <v>112.91027131999999</v>
      </c>
      <c r="BS20" s="33">
        <v>108.48103875999998</v>
      </c>
      <c r="BT20" s="33">
        <v>94.16375094</v>
      </c>
      <c r="BU20" s="33">
        <v>109.58394148000001</v>
      </c>
      <c r="BV20" s="33">
        <v>107.93780380000003</v>
      </c>
      <c r="BW20" s="33">
        <v>88.233194970000014</v>
      </c>
      <c r="BX20" s="33">
        <v>93.50199216</v>
      </c>
      <c r="BY20" s="33">
        <v>109.3613163</v>
      </c>
      <c r="BZ20" s="33">
        <v>123.31650637999999</v>
      </c>
      <c r="CA20" s="33">
        <v>153.12954246000001</v>
      </c>
      <c r="CB20" s="33">
        <v>156.17000791000004</v>
      </c>
      <c r="CC20" s="33">
        <v>147.22588239000001</v>
      </c>
      <c r="CD20" s="33">
        <v>106.21534741000001</v>
      </c>
      <c r="CE20" s="33">
        <v>108.08256051000001</v>
      </c>
      <c r="CF20" s="33">
        <v>102.82248686999999</v>
      </c>
      <c r="CG20" s="33">
        <v>119.22956143999998</v>
      </c>
      <c r="CH20" s="33">
        <v>120.54238762</v>
      </c>
      <c r="CI20" s="33">
        <v>107.50232789</v>
      </c>
      <c r="CJ20" s="33">
        <v>111.09295335000002</v>
      </c>
      <c r="CK20" s="33">
        <v>99.661353550000001</v>
      </c>
      <c r="CL20" s="33">
        <v>130.79481462000001</v>
      </c>
      <c r="CM20" s="33">
        <v>168.24980500999999</v>
      </c>
      <c r="CN20" s="33">
        <v>165.87196043000003</v>
      </c>
      <c r="CO20" s="33">
        <v>159.38137497999998</v>
      </c>
      <c r="CP20" s="33">
        <v>116.16523442</v>
      </c>
      <c r="CQ20" s="33">
        <v>118.64364950000001</v>
      </c>
      <c r="CR20" s="33">
        <v>109.27525024000001</v>
      </c>
      <c r="CS20" s="33">
        <v>118.88501865000001</v>
      </c>
      <c r="CT20" s="33">
        <v>106.93382758</v>
      </c>
      <c r="CU20" s="33">
        <v>114.32602648</v>
      </c>
      <c r="CV20" s="33">
        <v>101.10961795999998</v>
      </c>
      <c r="CW20" s="33">
        <v>89.720044489999992</v>
      </c>
      <c r="CX20" s="33">
        <v>116.86379092</v>
      </c>
      <c r="CY20" s="33">
        <v>141.65057867999997</v>
      </c>
      <c r="CZ20" s="33">
        <v>167.91549009000002</v>
      </c>
      <c r="DA20" s="33">
        <v>158.67106823</v>
      </c>
      <c r="DB20" s="33">
        <v>131.11181182000001</v>
      </c>
      <c r="DC20" s="33">
        <v>112.95892448999999</v>
      </c>
      <c r="DD20" s="33">
        <v>118.35345070999999</v>
      </c>
      <c r="DE20" s="33">
        <v>122.23320986</v>
      </c>
      <c r="DF20" s="33">
        <v>111.11136310000002</v>
      </c>
      <c r="DG20" s="33">
        <v>99.948334189999997</v>
      </c>
      <c r="DH20" s="33">
        <v>115.91845188000001</v>
      </c>
      <c r="DI20" s="33">
        <v>113.16201112</v>
      </c>
      <c r="DJ20" s="33">
        <v>135.13645767</v>
      </c>
      <c r="DK20" s="33">
        <v>156.15068116999998</v>
      </c>
      <c r="DL20" s="33">
        <v>163.84090454999998</v>
      </c>
      <c r="DM20" s="33">
        <v>171.25696113000001</v>
      </c>
      <c r="DN20" s="33">
        <v>120.93317286000003</v>
      </c>
      <c r="DO20" s="33">
        <v>110.83600926</v>
      </c>
      <c r="DP20" s="33">
        <v>104.19597218</v>
      </c>
      <c r="DQ20" s="33">
        <v>119.27159967</v>
      </c>
      <c r="DR20" s="33">
        <v>113.64900345</v>
      </c>
      <c r="DS20" s="33">
        <v>96.636997320000006</v>
      </c>
      <c r="DT20" s="33">
        <v>97.751558750000001</v>
      </c>
      <c r="DU20" s="33">
        <v>112.71921285999998</v>
      </c>
      <c r="DV20" s="33">
        <v>110.33855041999999</v>
      </c>
      <c r="DW20" s="33">
        <v>133.62845601999999</v>
      </c>
      <c r="DX20" s="33">
        <v>150.25814225999997</v>
      </c>
      <c r="DY20" s="33">
        <v>124.2189937</v>
      </c>
      <c r="DZ20" s="33">
        <v>98.907518950000011</v>
      </c>
      <c r="EA20" s="33">
        <v>104.48581881</v>
      </c>
      <c r="EB20" s="33">
        <v>101.02106127000002</v>
      </c>
      <c r="EC20" s="33">
        <v>97.531657819999992</v>
      </c>
      <c r="ED20" s="33">
        <v>107.19942655999999</v>
      </c>
      <c r="EE20" s="33">
        <v>86.728205070000016</v>
      </c>
      <c r="EF20" s="33">
        <v>104.15233436000001</v>
      </c>
      <c r="EG20" s="33">
        <v>99.405485929999983</v>
      </c>
      <c r="EH20" s="33">
        <v>107.45408705</v>
      </c>
      <c r="EI20" s="33">
        <v>120.48577823999999</v>
      </c>
      <c r="EJ20" s="33">
        <v>150.88269133</v>
      </c>
      <c r="EK20" s="33">
        <v>128.96268291000001</v>
      </c>
      <c r="EL20" s="33">
        <v>89.752187039999995</v>
      </c>
      <c r="EM20" s="33">
        <v>87.858721249999988</v>
      </c>
      <c r="EN20" s="33">
        <v>85.530469740000001</v>
      </c>
      <c r="EO20" s="33">
        <v>91.917383979999983</v>
      </c>
      <c r="EP20" s="33">
        <v>84.599214439999983</v>
      </c>
      <c r="EQ20" s="33">
        <v>91.951082809999988</v>
      </c>
      <c r="ER20" s="33">
        <v>96.867420290000013</v>
      </c>
      <c r="ES20" s="33">
        <v>95.468199199999987</v>
      </c>
      <c r="ET20" s="33">
        <v>118.66908793999998</v>
      </c>
      <c r="EU20" s="33">
        <v>121.98071775999999</v>
      </c>
      <c r="EV20" s="33">
        <v>153.21484065999999</v>
      </c>
      <c r="EW20" s="33">
        <v>140.84822087999999</v>
      </c>
      <c r="EX20" s="33">
        <v>105.18825836999999</v>
      </c>
      <c r="EY20" s="33">
        <v>104.28017565999998</v>
      </c>
      <c r="EZ20" s="33">
        <v>84.636364689999994</v>
      </c>
      <c r="FA20" s="33">
        <v>118.60748869999999</v>
      </c>
      <c r="FB20" s="33">
        <v>101.55186204</v>
      </c>
      <c r="FC20" s="33">
        <v>93.788670570000008</v>
      </c>
      <c r="FD20" s="33">
        <v>114.66275084999999</v>
      </c>
      <c r="FE20" s="33">
        <v>123.8544895</v>
      </c>
      <c r="FF20" s="33">
        <v>142.91543431000002</v>
      </c>
      <c r="FG20" s="33">
        <v>154.27050017999997</v>
      </c>
      <c r="FH20" s="33">
        <v>177.30902882999999</v>
      </c>
      <c r="FI20" s="33">
        <v>144.02070963000003</v>
      </c>
      <c r="FJ20" s="33">
        <v>119.35033141</v>
      </c>
      <c r="FK20" s="33">
        <v>86.047290759999981</v>
      </c>
      <c r="FL20" s="33">
        <v>79.18341882</v>
      </c>
      <c r="FM20" s="33">
        <v>90.413420480000013</v>
      </c>
      <c r="FN20" s="33">
        <v>80.373251930000009</v>
      </c>
      <c r="FO20" s="33">
        <v>77.492049400000013</v>
      </c>
      <c r="FP20" s="33">
        <v>81.324917349999978</v>
      </c>
      <c r="FQ20" s="33">
        <v>71.522194999999996</v>
      </c>
      <c r="FR20" s="33">
        <v>87.476991839999997</v>
      </c>
      <c r="FS20" s="33">
        <v>88.487583950000001</v>
      </c>
      <c r="FT20" s="33">
        <v>98.667419499999994</v>
      </c>
      <c r="FU20" s="33">
        <v>99.822178100000016</v>
      </c>
      <c r="FV20" s="33">
        <v>80.235603300000008</v>
      </c>
      <c r="FW20" s="33">
        <v>72.348569659999995</v>
      </c>
      <c r="FX20" s="33">
        <v>79.022797120000007</v>
      </c>
      <c r="FY20" s="33">
        <v>82.648143029999986</v>
      </c>
      <c r="FZ20" s="33">
        <v>70.973209959999991</v>
      </c>
      <c r="GA20" s="33">
        <v>67.455178560000007</v>
      </c>
      <c r="GB20" s="33">
        <v>79.497656630000009</v>
      </c>
      <c r="GC20" s="33">
        <v>81.498937239999989</v>
      </c>
      <c r="GD20" s="33">
        <v>87.495334399999976</v>
      </c>
      <c r="GE20" s="33">
        <v>107.34690078000001</v>
      </c>
      <c r="GF20" s="33">
        <v>124.99730357</v>
      </c>
      <c r="GG20" s="33">
        <v>122.18853202000001</v>
      </c>
      <c r="GH20" s="33">
        <v>81.29004067999999</v>
      </c>
      <c r="GI20" s="33">
        <v>78.161670970000017</v>
      </c>
      <c r="GJ20" s="33">
        <v>75.343028699999991</v>
      </c>
      <c r="GK20" s="33">
        <v>82.730413909999982</v>
      </c>
      <c r="GL20" s="33">
        <v>89.120576239999991</v>
      </c>
      <c r="GM20" s="33">
        <v>75.729775090000004</v>
      </c>
      <c r="GN20" s="33">
        <v>79.142337499999996</v>
      </c>
      <c r="GO20" s="33">
        <v>79.910204239999985</v>
      </c>
      <c r="GP20" s="33">
        <v>90.131408230000005</v>
      </c>
      <c r="GQ20" s="33">
        <v>108.42661147000001</v>
      </c>
      <c r="GR20" s="33">
        <v>137.73657598</v>
      </c>
      <c r="GS20" s="33">
        <v>113.66164908</v>
      </c>
      <c r="GT20" s="33">
        <v>85.615599560000007</v>
      </c>
      <c r="GU20" s="33">
        <v>92.83120126999998</v>
      </c>
      <c r="GV20" s="33">
        <v>86.831735430000009</v>
      </c>
      <c r="GW20" s="33">
        <v>76.92937713000002</v>
      </c>
      <c r="GX20" s="33">
        <v>72.106428799999989</v>
      </c>
      <c r="GY20" s="33">
        <v>74.388231660000002</v>
      </c>
      <c r="GZ20" s="33">
        <v>79.987025469999992</v>
      </c>
      <c r="HA20" s="33">
        <v>83.83878507</v>
      </c>
      <c r="HB20" s="33">
        <v>100.89693127</v>
      </c>
      <c r="HC20" s="33">
        <v>112.81680200999999</v>
      </c>
      <c r="HD20" s="33">
        <v>128.21646938000001</v>
      </c>
      <c r="HE20" s="33">
        <v>105.01162465</v>
      </c>
      <c r="HF20" s="33">
        <v>83.529846840000005</v>
      </c>
      <c r="HG20" s="33">
        <v>78.293058819999999</v>
      </c>
      <c r="HH20" s="33">
        <v>74.864390270000001</v>
      </c>
      <c r="HI20" s="33">
        <v>68.617374219999988</v>
      </c>
      <c r="HJ20" s="33">
        <v>80.772979379999995</v>
      </c>
      <c r="HK20" s="33">
        <v>80.636660270000007</v>
      </c>
      <c r="HL20" s="33">
        <v>86.274878100000009</v>
      </c>
      <c r="HM20" s="33">
        <v>85.488390429999995</v>
      </c>
      <c r="HN20" s="33">
        <v>93.493639139999999</v>
      </c>
      <c r="HO20" s="33">
        <v>115.50787946999999</v>
      </c>
      <c r="HP20" s="33">
        <v>126.77678813000003</v>
      </c>
      <c r="HQ20" s="33">
        <v>123.47921295999998</v>
      </c>
      <c r="HR20" s="33">
        <v>85.774809290000007</v>
      </c>
      <c r="HS20" s="33">
        <v>75.295090520000002</v>
      </c>
      <c r="HT20" s="33">
        <v>79.04248625999999</v>
      </c>
      <c r="HU20" s="33">
        <v>105.70276041</v>
      </c>
      <c r="HV20" s="33">
        <v>90.303974620000005</v>
      </c>
      <c r="HW20" s="33">
        <v>92.082701420000006</v>
      </c>
      <c r="HX20" s="33">
        <v>95.090691480000018</v>
      </c>
      <c r="HY20" s="33">
        <v>82.110685869999998</v>
      </c>
      <c r="HZ20" s="33">
        <v>113.65450731000001</v>
      </c>
      <c r="IA20" s="33">
        <v>134.85090817000003</v>
      </c>
      <c r="IB20" s="33">
        <v>149.97963615999998</v>
      </c>
      <c r="IC20" s="33">
        <v>161.61100766000001</v>
      </c>
      <c r="ID20" s="33">
        <v>95.576255899999992</v>
      </c>
      <c r="IE20" s="33">
        <v>84.811751520000016</v>
      </c>
      <c r="IF20" s="33">
        <v>93.403312890000009</v>
      </c>
      <c r="IG20" s="33">
        <v>99.934886750000018</v>
      </c>
      <c r="IH20" s="33">
        <v>89.586645990000008</v>
      </c>
      <c r="II20" s="33">
        <v>89.362451769999993</v>
      </c>
      <c r="IJ20" s="33">
        <v>100.75281577</v>
      </c>
      <c r="IK20" s="33">
        <v>99.637941640000008</v>
      </c>
      <c r="IL20" s="33">
        <v>112.91515820999999</v>
      </c>
      <c r="IM20" s="33">
        <v>128.78688020000001</v>
      </c>
      <c r="IN20" s="33">
        <v>147.59626664999999</v>
      </c>
      <c r="IO20" s="33">
        <v>167.63894198</v>
      </c>
      <c r="IP20" s="33">
        <v>113.17185584999999</v>
      </c>
      <c r="IQ20" s="33">
        <v>102.87197821999999</v>
      </c>
      <c r="IR20" s="33">
        <v>110.33762519</v>
      </c>
      <c r="IS20" s="33">
        <v>117.91417621000001</v>
      </c>
      <c r="IT20" s="33">
        <v>108.35348972000001</v>
      </c>
      <c r="IU20" s="33">
        <v>95.648311959999972</v>
      </c>
      <c r="IV20" s="33">
        <v>109.47950454000002</v>
      </c>
      <c r="IW20" s="33">
        <v>115.16548333</v>
      </c>
      <c r="IX20" s="33">
        <v>116.08353079</v>
      </c>
      <c r="IY20" s="33">
        <v>142.05979673999997</v>
      </c>
      <c r="IZ20" s="33">
        <v>170.78581299000001</v>
      </c>
      <c r="JA20" s="33">
        <v>146.79294456</v>
      </c>
      <c r="JB20" s="33">
        <v>109.61498398000001</v>
      </c>
      <c r="JC20" s="33">
        <v>108.28919768</v>
      </c>
      <c r="JD20" s="33">
        <v>96.69125664000002</v>
      </c>
      <c r="JE20" s="33">
        <v>107.53779445000001</v>
      </c>
      <c r="JF20" s="33">
        <v>107.68644541</v>
      </c>
      <c r="JG20" s="33">
        <v>83.682064170000004</v>
      </c>
      <c r="JH20" s="33">
        <v>101.45663044</v>
      </c>
      <c r="JI20" s="33">
        <v>103.63013761000001</v>
      </c>
      <c r="JJ20" s="33">
        <v>103.14412521999998</v>
      </c>
      <c r="JK20" s="33">
        <v>132.72328087999998</v>
      </c>
      <c r="JL20" s="33">
        <v>143.56404919000002</v>
      </c>
      <c r="JM20" s="33">
        <v>140.43731218000002</v>
      </c>
      <c r="JN20" s="33">
        <v>111.09094876999997</v>
      </c>
      <c r="JO20" s="33">
        <v>96.79499423</v>
      </c>
      <c r="JP20" s="33">
        <v>100.26971529000001</v>
      </c>
      <c r="JQ20" s="33">
        <v>109.58984348999999</v>
      </c>
      <c r="JR20" s="33">
        <v>104.0470578</v>
      </c>
      <c r="JS20" s="33">
        <v>92.809129939999991</v>
      </c>
      <c r="JT20" s="33">
        <v>97.196890240000016</v>
      </c>
      <c r="JU20" s="33">
        <v>92.982447569999977</v>
      </c>
      <c r="JV20" s="33">
        <v>108.1536916</v>
      </c>
      <c r="JW20" s="33">
        <v>133.47832067000002</v>
      </c>
      <c r="JX20" s="33">
        <v>154.78069046000005</v>
      </c>
      <c r="JY20" s="33">
        <v>140.49546999</v>
      </c>
      <c r="JZ20" s="33">
        <v>108.63155843999999</v>
      </c>
      <c r="KA20" s="33">
        <v>95.252245050000013</v>
      </c>
      <c r="KB20" s="33">
        <v>90.351204240000015</v>
      </c>
      <c r="KC20" s="33">
        <v>109.09260019</v>
      </c>
      <c r="KD20" s="33">
        <v>104.87059429999999</v>
      </c>
      <c r="KE20" s="33">
        <v>110.97733457000001</v>
      </c>
      <c r="KF20" s="33">
        <v>107.52200646000001</v>
      </c>
      <c r="KG20" s="33">
        <v>107.95950992</v>
      </c>
      <c r="KH20" s="33">
        <v>114.34596947000001</v>
      </c>
      <c r="KI20" s="33">
        <v>144.35150621000003</v>
      </c>
      <c r="KJ20" s="33">
        <v>164.34626779999999</v>
      </c>
      <c r="KK20" s="33">
        <v>164.53998977000001</v>
      </c>
      <c r="KL20" s="33">
        <v>116.06061733</v>
      </c>
      <c r="KM20" s="33">
        <v>107.68873065</v>
      </c>
      <c r="KN20" s="33">
        <v>102.08699936999999</v>
      </c>
      <c r="KO20" s="33">
        <v>118.47085283000001</v>
      </c>
      <c r="KP20" s="33">
        <v>127.68227122999998</v>
      </c>
      <c r="KQ20" s="33">
        <v>112.74209506000001</v>
      </c>
      <c r="KR20" s="33">
        <v>114.34759303</v>
      </c>
      <c r="KS20" s="33">
        <v>129.74379643999998</v>
      </c>
      <c r="KT20" s="33">
        <v>121.03682862999999</v>
      </c>
      <c r="KU20" s="33">
        <v>165.00318152000003</v>
      </c>
      <c r="KV20" s="33">
        <v>205.37384710999996</v>
      </c>
      <c r="KW20" s="33">
        <v>183.10985434999998</v>
      </c>
      <c r="KX20" s="33">
        <v>136.25272684000001</v>
      </c>
      <c r="KY20" s="33">
        <v>120.71226234999999</v>
      </c>
      <c r="KZ20" s="33">
        <v>124.07633341</v>
      </c>
      <c r="LA20" s="33">
        <v>139.87952978000001</v>
      </c>
      <c r="LB20" s="33">
        <v>142.19648153</v>
      </c>
      <c r="LC20" s="33">
        <v>121.57781075</v>
      </c>
      <c r="LD20" s="33">
        <v>121.98723317000001</v>
      </c>
      <c r="LE20" s="33">
        <v>122.50571486999999</v>
      </c>
      <c r="LF20" s="33">
        <v>138.94387660000001</v>
      </c>
      <c r="LG20" s="33">
        <v>164.29011503999999</v>
      </c>
      <c r="LH20" s="33">
        <v>192.07773301</v>
      </c>
      <c r="LI20" s="33">
        <v>170.35903429000004</v>
      </c>
      <c r="LJ20" s="33">
        <v>127.04697496000001</v>
      </c>
      <c r="LK20" s="33">
        <v>115.23319912999999</v>
      </c>
      <c r="LL20" s="33">
        <v>124.40280855</v>
      </c>
      <c r="LM20" s="33">
        <v>116.95848899000001</v>
      </c>
      <c r="LN20" s="33">
        <v>115.46900579999999</v>
      </c>
      <c r="LO20" s="33">
        <v>110.59939032000001</v>
      </c>
      <c r="LP20" s="33">
        <v>113.40475978999999</v>
      </c>
      <c r="LQ20" s="33">
        <v>113.91484367999999</v>
      </c>
      <c r="LR20" s="33">
        <v>119.60159172</v>
      </c>
      <c r="LS20" s="33">
        <v>157.77766957</v>
      </c>
      <c r="LT20" s="33">
        <v>179.36670937000002</v>
      </c>
      <c r="LU20" s="33">
        <v>162.19253577999996</v>
      </c>
      <c r="LV20" s="33">
        <v>120.12502802000002</v>
      </c>
      <c r="LW20" s="33">
        <v>112.04663423</v>
      </c>
      <c r="LX20" s="33">
        <v>108.77544947</v>
      </c>
      <c r="LY20" s="33">
        <v>119.41788736999999</v>
      </c>
      <c r="LZ20" s="33">
        <v>125.08740438999999</v>
      </c>
      <c r="MA20" s="33">
        <v>111.02464592999999</v>
      </c>
      <c r="MB20" s="33">
        <v>115.11790015000001</v>
      </c>
      <c r="MC20" s="33">
        <v>111.0157179</v>
      </c>
      <c r="MD20" s="33">
        <v>134.90014006999999</v>
      </c>
      <c r="ME20" s="33">
        <v>151.68897042</v>
      </c>
      <c r="MF20" s="33">
        <v>196.65563268999998</v>
      </c>
      <c r="MG20" s="33">
        <v>183.33501784999999</v>
      </c>
      <c r="MH20" s="33">
        <v>147.00759355</v>
      </c>
      <c r="MI20" s="33">
        <v>126.91565317</v>
      </c>
      <c r="MJ20" s="33">
        <v>125.77835553000001</v>
      </c>
      <c r="MK20" s="33">
        <v>138.28599602</v>
      </c>
      <c r="ML20" s="33">
        <v>144.05551889999998</v>
      </c>
      <c r="MM20" s="33">
        <v>129.20108257999999</v>
      </c>
      <c r="MN20" s="33">
        <v>126.54232030999999</v>
      </c>
      <c r="MO20" s="33">
        <v>119.89052369999999</v>
      </c>
      <c r="MP20" s="33">
        <v>139.91221265999999</v>
      </c>
      <c r="MQ20" s="33">
        <v>172.99768786000001</v>
      </c>
      <c r="MR20" s="33">
        <v>219.75650981000001</v>
      </c>
      <c r="MS20" s="33">
        <v>199.60986037999999</v>
      </c>
      <c r="MT20" s="33">
        <v>146.84853045</v>
      </c>
      <c r="MU20" s="33">
        <v>124.73050268</v>
      </c>
      <c r="MV20" s="33">
        <v>124.85634291</v>
      </c>
      <c r="MW20" s="33">
        <v>122.88678875999999</v>
      </c>
      <c r="MX20" s="33">
        <v>128.11195115999999</v>
      </c>
      <c r="MY20" s="33">
        <v>124.80649282999998</v>
      </c>
      <c r="MZ20" s="33">
        <v>128.32675170000002</v>
      </c>
      <c r="NA20" s="33">
        <v>142.05500391000001</v>
      </c>
      <c r="NB20" s="33">
        <v>137.31608618999999</v>
      </c>
      <c r="NC20" s="33">
        <v>164.60081111000002</v>
      </c>
      <c r="ND20" s="33">
        <v>215.36809166</v>
      </c>
      <c r="NE20" s="33">
        <v>209.10167175000004</v>
      </c>
      <c r="NF20" s="33">
        <v>157.19122103000001</v>
      </c>
      <c r="NG20" s="33">
        <v>130.67079418999998</v>
      </c>
      <c r="NH20" s="33">
        <v>135.20292814000001</v>
      </c>
      <c r="NI20" s="33">
        <v>144.91753275000002</v>
      </c>
      <c r="NJ20" s="33">
        <v>149.32717898000001</v>
      </c>
      <c r="NK20" s="33">
        <v>137.29131176000001</v>
      </c>
      <c r="NL20" s="33">
        <v>143.85670830000001</v>
      </c>
      <c r="NM20" s="33">
        <v>147.21988869999998</v>
      </c>
      <c r="NN20" s="33">
        <v>155.09485979999997</v>
      </c>
      <c r="NO20" s="33">
        <v>179.53875790000001</v>
      </c>
      <c r="NP20" s="33">
        <v>203.67919850000001</v>
      </c>
      <c r="NQ20" s="33">
        <v>200.3417</v>
      </c>
    </row>
    <row r="21" spans="1:381" x14ac:dyDescent="0.2">
      <c r="A21" s="34" t="s">
        <v>5</v>
      </c>
      <c r="B21" s="33">
        <v>45.449262470000001</v>
      </c>
      <c r="C21" s="33">
        <v>41.597555360000001</v>
      </c>
      <c r="D21" s="33">
        <v>77.702867440000006</v>
      </c>
      <c r="E21" s="33">
        <v>76.99014292999999</v>
      </c>
      <c r="F21" s="33">
        <v>73.72900933999999</v>
      </c>
      <c r="G21" s="33">
        <v>46.377179570000003</v>
      </c>
      <c r="H21" s="33">
        <v>42.796260670000002</v>
      </c>
      <c r="I21" s="33">
        <v>36.879960450000013</v>
      </c>
      <c r="J21" s="33">
        <v>48.071459940000004</v>
      </c>
      <c r="K21" s="33">
        <v>57.867877439999994</v>
      </c>
      <c r="L21" s="33">
        <v>69.83481780000001</v>
      </c>
      <c r="M21" s="33">
        <v>34.69921824</v>
      </c>
      <c r="N21" s="33">
        <v>43.964328410000007</v>
      </c>
      <c r="O21" s="33">
        <v>53.996865929999991</v>
      </c>
      <c r="P21" s="33">
        <v>86.838376569999994</v>
      </c>
      <c r="Q21" s="33">
        <v>83.724715090000018</v>
      </c>
      <c r="R21" s="33">
        <v>93.166886559999995</v>
      </c>
      <c r="S21" s="33">
        <v>73.229671030000006</v>
      </c>
      <c r="T21" s="33">
        <v>86.873806450000018</v>
      </c>
      <c r="U21" s="33">
        <v>71.005773519999977</v>
      </c>
      <c r="V21" s="33">
        <v>65.151249079999999</v>
      </c>
      <c r="W21" s="33">
        <v>82.42830785999999</v>
      </c>
      <c r="X21" s="33">
        <v>91.99207804000001</v>
      </c>
      <c r="Y21" s="33">
        <v>166.71776621999999</v>
      </c>
      <c r="Z21" s="33">
        <v>217.81867010000002</v>
      </c>
      <c r="AA21" s="33">
        <v>242.23864210999997</v>
      </c>
      <c r="AB21" s="33">
        <v>189.16241732</v>
      </c>
      <c r="AC21" s="33">
        <v>134.70915636999996</v>
      </c>
      <c r="AD21" s="33">
        <v>111.49223830000001</v>
      </c>
      <c r="AE21" s="33">
        <v>63.391837099999996</v>
      </c>
      <c r="AF21" s="33">
        <v>62.765123079999995</v>
      </c>
      <c r="AG21" s="33">
        <v>58.653040870000012</v>
      </c>
      <c r="AH21" s="33">
        <v>67.008021759999991</v>
      </c>
      <c r="AI21" s="33">
        <v>69.64337974</v>
      </c>
      <c r="AJ21" s="33">
        <v>75.369550070000003</v>
      </c>
      <c r="AK21" s="33">
        <v>65.138818870000009</v>
      </c>
      <c r="AL21" s="33">
        <v>65.38548668</v>
      </c>
      <c r="AM21" s="33">
        <v>94.874218490000018</v>
      </c>
      <c r="AN21" s="33">
        <v>103.80404721999999</v>
      </c>
      <c r="AO21" s="33">
        <v>111.70948737000001</v>
      </c>
      <c r="AP21" s="33">
        <v>106.64143611</v>
      </c>
      <c r="AQ21" s="33">
        <v>73.91809520999999</v>
      </c>
      <c r="AR21" s="33">
        <v>56.088618930000003</v>
      </c>
      <c r="AS21" s="33">
        <v>53.354388150000005</v>
      </c>
      <c r="AT21" s="33">
        <v>65.543154000000001</v>
      </c>
      <c r="AU21" s="33">
        <v>55.326946809999995</v>
      </c>
      <c r="AV21" s="33">
        <v>61.722570830000002</v>
      </c>
      <c r="AW21" s="33">
        <v>58.505077600000007</v>
      </c>
      <c r="AX21" s="33">
        <v>70.546638020000003</v>
      </c>
      <c r="AY21" s="33">
        <v>73.214577360000007</v>
      </c>
      <c r="AZ21" s="33">
        <v>105.40036539</v>
      </c>
      <c r="BA21" s="33">
        <v>108.13373768</v>
      </c>
      <c r="BB21" s="33">
        <v>103.56231600000001</v>
      </c>
      <c r="BC21" s="33">
        <v>79.233896229999999</v>
      </c>
      <c r="BD21" s="33">
        <v>73.29916098999999</v>
      </c>
      <c r="BE21" s="33">
        <v>69.999466860000013</v>
      </c>
      <c r="BF21" s="33">
        <v>65.224719859999993</v>
      </c>
      <c r="BG21" s="33">
        <v>66.285788330000003</v>
      </c>
      <c r="BH21" s="33">
        <v>66.189543339999986</v>
      </c>
      <c r="BI21" s="33">
        <v>71.433514889999998</v>
      </c>
      <c r="BJ21" s="33">
        <v>66.438108979999996</v>
      </c>
      <c r="BK21" s="33">
        <v>81.713693409999991</v>
      </c>
      <c r="BL21" s="33">
        <v>118.10623450000001</v>
      </c>
      <c r="BM21" s="33">
        <v>109.01891689</v>
      </c>
      <c r="BN21" s="33">
        <v>120.64460238999999</v>
      </c>
      <c r="BO21" s="33">
        <v>81.759292469999991</v>
      </c>
      <c r="BP21" s="33">
        <v>86.037736669999987</v>
      </c>
      <c r="BQ21" s="33">
        <v>67.322576580000018</v>
      </c>
      <c r="BR21" s="33">
        <v>65.065694430000008</v>
      </c>
      <c r="BS21" s="33">
        <v>63.565127180000012</v>
      </c>
      <c r="BT21" s="33">
        <v>76.538847669999996</v>
      </c>
      <c r="BU21" s="33">
        <v>68.118697749999995</v>
      </c>
      <c r="BV21" s="33">
        <v>74.247220169999991</v>
      </c>
      <c r="BW21" s="33">
        <v>83.051558790000016</v>
      </c>
      <c r="BX21" s="33">
        <v>120.79329139000001</v>
      </c>
      <c r="BY21" s="33">
        <v>115.97743671000002</v>
      </c>
      <c r="BZ21" s="33">
        <v>121.48300320000001</v>
      </c>
      <c r="CA21" s="33">
        <v>82.175491469999997</v>
      </c>
      <c r="CB21" s="33">
        <v>81.079431359999987</v>
      </c>
      <c r="CC21" s="33">
        <v>83.927181850000011</v>
      </c>
      <c r="CD21" s="33">
        <v>77.722786859999985</v>
      </c>
      <c r="CE21" s="33">
        <v>76.600823820000002</v>
      </c>
      <c r="CF21" s="33">
        <v>75.077707049999987</v>
      </c>
      <c r="CG21" s="33">
        <v>72.866351170000002</v>
      </c>
      <c r="CH21" s="33">
        <v>75.39152983000001</v>
      </c>
      <c r="CI21" s="33">
        <v>95.645823400000026</v>
      </c>
      <c r="CJ21" s="33">
        <v>117.16366271</v>
      </c>
      <c r="CK21" s="33">
        <v>117.51845735000001</v>
      </c>
      <c r="CL21" s="33">
        <v>115.06167688999999</v>
      </c>
      <c r="CM21" s="33">
        <v>93.672310200000013</v>
      </c>
      <c r="CN21" s="33">
        <v>92.891913489999993</v>
      </c>
      <c r="CO21" s="33">
        <v>76.015734579999986</v>
      </c>
      <c r="CP21" s="33">
        <v>65.831566549999991</v>
      </c>
      <c r="CQ21" s="33">
        <v>76.712886619999992</v>
      </c>
      <c r="CR21" s="33">
        <v>79.893278919999986</v>
      </c>
      <c r="CS21" s="33">
        <v>78.416689380000008</v>
      </c>
      <c r="CT21" s="33">
        <v>75.705718819999987</v>
      </c>
      <c r="CU21" s="33">
        <v>99.624634380000003</v>
      </c>
      <c r="CV21" s="33">
        <v>114.11905394999999</v>
      </c>
      <c r="CW21" s="33">
        <v>125.79396307</v>
      </c>
      <c r="CX21" s="33">
        <v>111.31808920999998</v>
      </c>
      <c r="CY21" s="33">
        <v>91.027492199999998</v>
      </c>
      <c r="CZ21" s="33">
        <v>88.60847883000001</v>
      </c>
      <c r="DA21" s="33">
        <v>81.855876319999993</v>
      </c>
      <c r="DB21" s="33">
        <v>76.347598130000009</v>
      </c>
      <c r="DC21" s="33">
        <v>72.557855799999999</v>
      </c>
      <c r="DD21" s="33">
        <v>73.20426608999999</v>
      </c>
      <c r="DE21" s="33">
        <v>68.153343469999996</v>
      </c>
      <c r="DF21" s="33">
        <v>75.715749810000005</v>
      </c>
      <c r="DG21" s="33">
        <v>88.463100339999997</v>
      </c>
      <c r="DH21" s="33">
        <v>117.01800214999999</v>
      </c>
      <c r="DI21" s="33">
        <v>117.05111232999998</v>
      </c>
      <c r="DJ21" s="33">
        <v>111.7594</v>
      </c>
      <c r="DK21" s="33">
        <v>83.203584519999993</v>
      </c>
      <c r="DL21" s="33">
        <v>76.366428739999989</v>
      </c>
      <c r="DM21" s="33">
        <v>64.032818979999988</v>
      </c>
      <c r="DN21" s="33">
        <v>71.426382180000004</v>
      </c>
      <c r="DO21" s="33">
        <v>73.071870320000016</v>
      </c>
      <c r="DP21" s="33">
        <v>72.724982449999999</v>
      </c>
      <c r="DQ21" s="33">
        <v>64.406327120000014</v>
      </c>
      <c r="DR21" s="33">
        <v>63.113623599999997</v>
      </c>
      <c r="DS21" s="33">
        <v>79.179091389999996</v>
      </c>
      <c r="DT21" s="33">
        <v>83.152768420000001</v>
      </c>
      <c r="DU21" s="33">
        <v>93.822535160000015</v>
      </c>
      <c r="DV21" s="33">
        <v>85.686496869999999</v>
      </c>
      <c r="DW21" s="33">
        <v>68.136830530000012</v>
      </c>
      <c r="DX21" s="33">
        <v>68.77936708</v>
      </c>
      <c r="DY21" s="33">
        <v>63.177363049999997</v>
      </c>
      <c r="DZ21" s="33">
        <v>72.101507369999979</v>
      </c>
      <c r="EA21" s="33">
        <v>53.999670439999996</v>
      </c>
      <c r="EB21" s="33">
        <v>61.076085060000011</v>
      </c>
      <c r="EC21" s="33">
        <v>68.952294749999979</v>
      </c>
      <c r="ED21" s="33">
        <v>68.503075240000015</v>
      </c>
      <c r="EE21" s="33">
        <v>72.765059790000009</v>
      </c>
      <c r="EF21" s="33">
        <v>89.673217510000001</v>
      </c>
      <c r="EG21" s="33">
        <v>92.774937040000012</v>
      </c>
      <c r="EH21" s="33">
        <v>85.04815038000001</v>
      </c>
      <c r="EI21" s="33">
        <v>65.0333191</v>
      </c>
      <c r="EJ21" s="33">
        <v>55.448948660000006</v>
      </c>
      <c r="EK21" s="33">
        <v>63.883039039999993</v>
      </c>
      <c r="EL21" s="33">
        <v>54.115205859999996</v>
      </c>
      <c r="EM21" s="33">
        <v>61.673117560000016</v>
      </c>
      <c r="EN21" s="33">
        <v>52.764367550000003</v>
      </c>
      <c r="EO21" s="33">
        <v>59.527898190000002</v>
      </c>
      <c r="EP21" s="33">
        <v>72.71222281</v>
      </c>
      <c r="EQ21" s="33">
        <v>68.518218680000004</v>
      </c>
      <c r="ER21" s="33">
        <v>90.193690379999993</v>
      </c>
      <c r="ES21" s="33">
        <v>95.825890020000003</v>
      </c>
      <c r="ET21" s="33">
        <v>95.363427769999987</v>
      </c>
      <c r="EU21" s="33">
        <v>72.747528289999991</v>
      </c>
      <c r="EV21" s="33">
        <v>72.727215479999998</v>
      </c>
      <c r="EW21" s="33">
        <v>66.401845690000002</v>
      </c>
      <c r="EX21" s="33">
        <v>67.415316450000006</v>
      </c>
      <c r="EY21" s="33">
        <v>64.354549919999997</v>
      </c>
      <c r="EZ21" s="33">
        <v>81.011890690000016</v>
      </c>
      <c r="FA21" s="33">
        <v>65.539255249999997</v>
      </c>
      <c r="FB21" s="33">
        <v>83.73046183999999</v>
      </c>
      <c r="FC21" s="33">
        <v>105.98394417000002</v>
      </c>
      <c r="FD21" s="33">
        <v>138.25447583000005</v>
      </c>
      <c r="FE21" s="33">
        <v>138.21408661999999</v>
      </c>
      <c r="FF21" s="33">
        <v>111.43988330000001</v>
      </c>
      <c r="FG21" s="33">
        <v>86.579733819999987</v>
      </c>
      <c r="FH21" s="33">
        <v>80.530228109999996</v>
      </c>
      <c r="FI21" s="33">
        <v>53.191690319999999</v>
      </c>
      <c r="FJ21" s="33">
        <v>42.676048260000002</v>
      </c>
      <c r="FK21" s="33">
        <v>50.047032140000006</v>
      </c>
      <c r="FL21" s="33">
        <v>42.875631380000002</v>
      </c>
      <c r="FM21" s="33">
        <v>46.730724760000001</v>
      </c>
      <c r="FN21" s="33">
        <v>35.123407429999993</v>
      </c>
      <c r="FO21" s="33">
        <v>47.678746320000009</v>
      </c>
      <c r="FP21" s="33">
        <v>64.344730490000003</v>
      </c>
      <c r="FQ21" s="33">
        <v>71.626310110000006</v>
      </c>
      <c r="FR21" s="33">
        <v>70.35766593999999</v>
      </c>
      <c r="FS21" s="33">
        <v>49.97420692</v>
      </c>
      <c r="FT21" s="33">
        <v>41.803118480000002</v>
      </c>
      <c r="FU21" s="33">
        <v>45.387478059999999</v>
      </c>
      <c r="FV21" s="33">
        <v>50.14685858</v>
      </c>
      <c r="FW21" s="33">
        <v>49.351800880000006</v>
      </c>
      <c r="FX21" s="33">
        <v>41.192881440000001</v>
      </c>
      <c r="FY21" s="33">
        <v>37.998244589999999</v>
      </c>
      <c r="FZ21" s="33">
        <v>44.902609749999996</v>
      </c>
      <c r="GA21" s="33">
        <v>48.941338669999993</v>
      </c>
      <c r="GB21" s="33">
        <v>75.404801759999984</v>
      </c>
      <c r="GC21" s="33">
        <v>70.888751639999995</v>
      </c>
      <c r="GD21" s="33">
        <v>69.585093779999994</v>
      </c>
      <c r="GE21" s="33">
        <v>53.493936989999995</v>
      </c>
      <c r="GF21" s="33">
        <v>53.75683557</v>
      </c>
      <c r="GG21" s="33">
        <v>47.223300129999991</v>
      </c>
      <c r="GH21" s="33">
        <v>48.516597089999998</v>
      </c>
      <c r="GI21" s="33">
        <v>45.708100570000013</v>
      </c>
      <c r="GJ21" s="33">
        <v>44.241900629999989</v>
      </c>
      <c r="GK21" s="33">
        <v>43.128021609999998</v>
      </c>
      <c r="GL21" s="33">
        <v>44.137990680000001</v>
      </c>
      <c r="GM21" s="33">
        <v>49.624455499999989</v>
      </c>
      <c r="GN21" s="33">
        <v>71.056872370000008</v>
      </c>
      <c r="GO21" s="33">
        <v>80.198427359999997</v>
      </c>
      <c r="GP21" s="33">
        <v>59.436490799999994</v>
      </c>
      <c r="GQ21" s="33">
        <v>54.390811869999993</v>
      </c>
      <c r="GR21" s="33">
        <v>57.846424079999998</v>
      </c>
      <c r="GS21" s="33">
        <v>54.558954069999999</v>
      </c>
      <c r="GT21" s="33">
        <v>55.774766070000005</v>
      </c>
      <c r="GU21" s="33">
        <v>45.739204520000001</v>
      </c>
      <c r="GV21" s="33">
        <v>48.820367840000003</v>
      </c>
      <c r="GW21" s="33">
        <v>45.762651539999993</v>
      </c>
      <c r="GX21" s="33">
        <v>46.970209319999988</v>
      </c>
      <c r="GY21" s="33">
        <v>55.218404590000006</v>
      </c>
      <c r="GZ21" s="33">
        <v>73.233399790000021</v>
      </c>
      <c r="HA21" s="33">
        <v>80.789109609999997</v>
      </c>
      <c r="HB21" s="33">
        <v>77.729114370000005</v>
      </c>
      <c r="HC21" s="33">
        <v>58.495021140000006</v>
      </c>
      <c r="HD21" s="33">
        <v>49.645410229999996</v>
      </c>
      <c r="HE21" s="33">
        <v>55.695897680000002</v>
      </c>
      <c r="HF21" s="33">
        <v>48.292929550000004</v>
      </c>
      <c r="HG21" s="33">
        <v>50.372300279999997</v>
      </c>
      <c r="HH21" s="33">
        <v>40.501270280000007</v>
      </c>
      <c r="HI21" s="33">
        <v>49.257148109999996</v>
      </c>
      <c r="HJ21" s="33">
        <v>55.286348230000002</v>
      </c>
      <c r="HK21" s="33">
        <v>66.273577840000002</v>
      </c>
      <c r="HL21" s="33">
        <v>83.585563700000009</v>
      </c>
      <c r="HM21" s="33">
        <v>84.012214280000009</v>
      </c>
      <c r="HN21" s="33">
        <v>74.739188659999996</v>
      </c>
      <c r="HO21" s="33">
        <v>61.183460089999997</v>
      </c>
      <c r="HP21" s="33">
        <v>60.85667415999999</v>
      </c>
      <c r="HQ21" s="33">
        <v>55.695133380000001</v>
      </c>
      <c r="HR21" s="33">
        <v>57.724831430000002</v>
      </c>
      <c r="HS21" s="33">
        <v>62.204245879999995</v>
      </c>
      <c r="HT21" s="33">
        <v>64.743561660000012</v>
      </c>
      <c r="HU21" s="33">
        <v>63.694085459999989</v>
      </c>
      <c r="HV21" s="33">
        <v>62.004913279999997</v>
      </c>
      <c r="HW21" s="33">
        <v>76.650243239999995</v>
      </c>
      <c r="HX21" s="33">
        <v>94.554196549999986</v>
      </c>
      <c r="HY21" s="33">
        <v>102.53856704</v>
      </c>
      <c r="HZ21" s="33">
        <v>96.390883360000004</v>
      </c>
      <c r="IA21" s="33">
        <v>80.194037100000003</v>
      </c>
      <c r="IB21" s="33">
        <v>67.426400240000007</v>
      </c>
      <c r="IC21" s="33">
        <v>62.784566500000004</v>
      </c>
      <c r="ID21" s="33">
        <v>57.531630300000003</v>
      </c>
      <c r="IE21" s="33">
        <v>66.196178070000002</v>
      </c>
      <c r="IF21" s="33">
        <v>56.714713250000003</v>
      </c>
      <c r="IG21" s="33">
        <v>61.641560049999995</v>
      </c>
      <c r="IH21" s="33">
        <v>65.090575290000004</v>
      </c>
      <c r="II21" s="33">
        <v>73.455268569999987</v>
      </c>
      <c r="IJ21" s="33">
        <v>101.07145407</v>
      </c>
      <c r="IK21" s="33">
        <v>99.99894660999999</v>
      </c>
      <c r="IL21" s="33">
        <v>95.6751924</v>
      </c>
      <c r="IM21" s="33">
        <v>83.938361130000004</v>
      </c>
      <c r="IN21" s="33">
        <v>82.359647239999987</v>
      </c>
      <c r="IO21" s="33">
        <v>62.778257700000005</v>
      </c>
      <c r="IP21" s="33">
        <v>76.250213599999995</v>
      </c>
      <c r="IQ21" s="33">
        <v>70.870431589999995</v>
      </c>
      <c r="IR21" s="33">
        <v>77.723887640000001</v>
      </c>
      <c r="IS21" s="33">
        <v>71.084732860000003</v>
      </c>
      <c r="IT21" s="33">
        <v>77.628587640000006</v>
      </c>
      <c r="IU21" s="33">
        <v>91.694369239999986</v>
      </c>
      <c r="IV21" s="33">
        <v>105.04311857</v>
      </c>
      <c r="IW21" s="33">
        <v>105.35584359999999</v>
      </c>
      <c r="IX21" s="33">
        <v>93.781007740000007</v>
      </c>
      <c r="IY21" s="33">
        <v>74.082520719999991</v>
      </c>
      <c r="IZ21" s="33">
        <v>69.480288229999985</v>
      </c>
      <c r="JA21" s="33">
        <v>63.486736430000001</v>
      </c>
      <c r="JB21" s="33">
        <v>58.051718319999992</v>
      </c>
      <c r="JC21" s="33">
        <v>59.199006359999998</v>
      </c>
      <c r="JD21" s="33">
        <v>54.028051949999991</v>
      </c>
      <c r="JE21" s="33">
        <v>49.86935004</v>
      </c>
      <c r="JF21" s="33">
        <v>55.783606020000001</v>
      </c>
      <c r="JG21" s="33">
        <v>52.134341720000002</v>
      </c>
      <c r="JH21" s="33">
        <v>67.809520640000002</v>
      </c>
      <c r="JI21" s="33">
        <v>89.518004579999996</v>
      </c>
      <c r="JJ21" s="33">
        <v>88.13329210000002</v>
      </c>
      <c r="JK21" s="33">
        <v>69.408990309999993</v>
      </c>
      <c r="JL21" s="33">
        <v>68.513092849999992</v>
      </c>
      <c r="JM21" s="33">
        <v>66.009021939999997</v>
      </c>
      <c r="JN21" s="33">
        <v>62.506955570000002</v>
      </c>
      <c r="JO21" s="33">
        <v>58.511088069999992</v>
      </c>
      <c r="JP21" s="33">
        <v>66.060351919999988</v>
      </c>
      <c r="JQ21" s="33">
        <v>64.554297130000009</v>
      </c>
      <c r="JR21" s="33">
        <v>60.041610129999995</v>
      </c>
      <c r="JS21" s="33">
        <v>54.584457900000004</v>
      </c>
      <c r="JT21" s="33">
        <v>84.770688310000011</v>
      </c>
      <c r="JU21" s="33">
        <v>93.491408319999991</v>
      </c>
      <c r="JV21" s="33">
        <v>96.857613549999996</v>
      </c>
      <c r="JW21" s="33">
        <v>77.769811790000006</v>
      </c>
      <c r="JX21" s="33">
        <v>73.387776540000004</v>
      </c>
      <c r="JY21" s="33">
        <v>66.091695959999996</v>
      </c>
      <c r="JZ21" s="33">
        <v>65.966346240000007</v>
      </c>
      <c r="KA21" s="33">
        <v>67.355662350000003</v>
      </c>
      <c r="KB21" s="33">
        <v>69.855312940000019</v>
      </c>
      <c r="KC21" s="33">
        <v>73.36745160000001</v>
      </c>
      <c r="KD21" s="33">
        <v>79.768032270000006</v>
      </c>
      <c r="KE21" s="33">
        <v>79.69044756000001</v>
      </c>
      <c r="KF21" s="33">
        <v>101.84733933</v>
      </c>
      <c r="KG21" s="33">
        <v>116.10381302999998</v>
      </c>
      <c r="KH21" s="33">
        <v>108.49340646000002</v>
      </c>
      <c r="KI21" s="33">
        <v>94.139331780000006</v>
      </c>
      <c r="KJ21" s="33">
        <v>85.438680399999996</v>
      </c>
      <c r="KK21" s="33">
        <v>74.967482499999988</v>
      </c>
      <c r="KL21" s="33">
        <v>72.963696650000003</v>
      </c>
      <c r="KM21" s="33">
        <v>78.744188820000005</v>
      </c>
      <c r="KN21" s="33">
        <v>82.131833709999995</v>
      </c>
      <c r="KO21" s="33">
        <v>78.763087779999992</v>
      </c>
      <c r="KP21" s="33">
        <v>82.248311459999996</v>
      </c>
      <c r="KQ21" s="33">
        <v>88.71549696000001</v>
      </c>
      <c r="KR21" s="33">
        <v>103.19276183000001</v>
      </c>
      <c r="KS21" s="33">
        <v>121.98998051999999</v>
      </c>
      <c r="KT21" s="33">
        <v>129.79404350000002</v>
      </c>
      <c r="KU21" s="33">
        <v>106.98924431</v>
      </c>
      <c r="KV21" s="33">
        <v>98.040346269999986</v>
      </c>
      <c r="KW21" s="33">
        <v>84.602150100000017</v>
      </c>
      <c r="KX21" s="33">
        <v>84.922013990000011</v>
      </c>
      <c r="KY21" s="33">
        <v>86.43161262000001</v>
      </c>
      <c r="KZ21" s="33">
        <v>90.846619819999987</v>
      </c>
      <c r="LA21" s="33">
        <v>94.716213179999997</v>
      </c>
      <c r="LB21" s="33">
        <v>92.340223139999992</v>
      </c>
      <c r="LC21" s="33">
        <v>85.912646999999993</v>
      </c>
      <c r="LD21" s="33">
        <v>109.68512387</v>
      </c>
      <c r="LE21" s="33">
        <v>137.53741539000001</v>
      </c>
      <c r="LF21" s="33">
        <v>130.73213677000001</v>
      </c>
      <c r="LG21" s="33">
        <v>103.02104847000001</v>
      </c>
      <c r="LH21" s="33">
        <v>95.132841289999988</v>
      </c>
      <c r="LI21" s="33">
        <v>87.387721849999991</v>
      </c>
      <c r="LJ21" s="33">
        <v>89.350844189999989</v>
      </c>
      <c r="LK21" s="33">
        <v>92.78634018999999</v>
      </c>
      <c r="LL21" s="33">
        <v>77.673027959999999</v>
      </c>
      <c r="LM21" s="33">
        <v>84.260854710000004</v>
      </c>
      <c r="LN21" s="33">
        <v>85.139145769999999</v>
      </c>
      <c r="LO21" s="33">
        <v>85.036185939999996</v>
      </c>
      <c r="LP21" s="33">
        <v>102.75261634999998</v>
      </c>
      <c r="LQ21" s="33">
        <v>123.05261400000001</v>
      </c>
      <c r="LR21" s="33">
        <v>113.41319945000001</v>
      </c>
      <c r="LS21" s="33">
        <v>96.891302479999993</v>
      </c>
      <c r="LT21" s="33">
        <v>92.75859256999999</v>
      </c>
      <c r="LU21" s="33">
        <v>85.067495869999988</v>
      </c>
      <c r="LV21" s="33">
        <v>82.01149328999999</v>
      </c>
      <c r="LW21" s="33">
        <v>80.414792349999999</v>
      </c>
      <c r="LX21" s="33">
        <v>74.282075110000008</v>
      </c>
      <c r="LY21" s="33">
        <v>86.412186509999984</v>
      </c>
      <c r="LZ21" s="33">
        <v>88.579953290000006</v>
      </c>
      <c r="MA21" s="33">
        <v>95.245482429999996</v>
      </c>
      <c r="MB21" s="33">
        <v>117.42782602</v>
      </c>
      <c r="MC21" s="33">
        <v>139.42054017999999</v>
      </c>
      <c r="MD21" s="33">
        <v>141.80396345999998</v>
      </c>
      <c r="ME21" s="33">
        <v>123.35499089</v>
      </c>
      <c r="MF21" s="33">
        <v>112.42489910000002</v>
      </c>
      <c r="MG21" s="33">
        <v>99.894557809999995</v>
      </c>
      <c r="MH21" s="33">
        <v>96.99436009999998</v>
      </c>
      <c r="MI21" s="33">
        <v>98.971001389999998</v>
      </c>
      <c r="MJ21" s="33">
        <v>92.714280849999994</v>
      </c>
      <c r="MK21" s="33">
        <v>101.18066893000001</v>
      </c>
      <c r="ML21" s="33">
        <v>103.30779022999999</v>
      </c>
      <c r="MM21" s="33">
        <v>106.45165143999999</v>
      </c>
      <c r="MN21" s="33">
        <v>132.77214889999999</v>
      </c>
      <c r="MO21" s="33">
        <v>149.11774145000004</v>
      </c>
      <c r="MP21" s="33">
        <v>164.14466484000002</v>
      </c>
      <c r="MQ21" s="33">
        <v>127.56301535000001</v>
      </c>
      <c r="MR21" s="33">
        <v>115.4184999</v>
      </c>
      <c r="MS21" s="33">
        <v>114.65299252</v>
      </c>
      <c r="MT21" s="33">
        <v>93.95517885000001</v>
      </c>
      <c r="MU21" s="33">
        <v>98.445096760000013</v>
      </c>
      <c r="MV21" s="33">
        <v>108.07978428999999</v>
      </c>
      <c r="MW21" s="33">
        <v>100.32309411</v>
      </c>
      <c r="MX21" s="33">
        <v>107.47830956999999</v>
      </c>
      <c r="MY21" s="33">
        <v>121.46449476999999</v>
      </c>
      <c r="MZ21" s="33">
        <v>140.29807671</v>
      </c>
      <c r="NA21" s="33">
        <v>154.55389125000002</v>
      </c>
      <c r="NB21" s="33">
        <v>161.36878394000001</v>
      </c>
      <c r="NC21" s="33">
        <v>146.12775418000001</v>
      </c>
      <c r="ND21" s="33">
        <v>128.49865579000002</v>
      </c>
      <c r="NE21" s="33">
        <v>120.06833012999999</v>
      </c>
      <c r="NF21" s="33">
        <v>112.40006358000001</v>
      </c>
      <c r="NG21" s="33">
        <v>112.67680652999999</v>
      </c>
      <c r="NH21" s="33">
        <v>111.05627633</v>
      </c>
      <c r="NI21" s="33">
        <v>114.91542939999999</v>
      </c>
      <c r="NJ21" s="33">
        <v>116.22719219</v>
      </c>
      <c r="NK21" s="33">
        <v>123.18931154999999</v>
      </c>
      <c r="NL21" s="33">
        <v>138.06866350000001</v>
      </c>
      <c r="NM21" s="33">
        <v>167.40237459999997</v>
      </c>
      <c r="NN21" s="33">
        <v>169.02789279999999</v>
      </c>
      <c r="NO21" s="33">
        <v>133.96181769999998</v>
      </c>
      <c r="NP21" s="33">
        <v>112.85820750000002</v>
      </c>
      <c r="NQ21" s="33">
        <v>97.055960600000006</v>
      </c>
    </row>
    <row r="22" spans="1:381" x14ac:dyDescent="0.2">
      <c r="A22" s="34" t="s">
        <v>6</v>
      </c>
      <c r="B22" s="33">
        <v>52.723594319999989</v>
      </c>
      <c r="C22" s="33">
        <v>46.188391469999999</v>
      </c>
      <c r="D22" s="33">
        <v>26.025427909999998</v>
      </c>
      <c r="E22" s="33">
        <v>32.430335659999997</v>
      </c>
      <c r="F22" s="33">
        <v>35.262397979999996</v>
      </c>
      <c r="G22" s="33">
        <v>42.297954569999987</v>
      </c>
      <c r="H22" s="33">
        <v>45.900141379999994</v>
      </c>
      <c r="I22" s="33">
        <v>47.765175699999993</v>
      </c>
      <c r="J22" s="33">
        <v>55.599716119999997</v>
      </c>
      <c r="K22" s="33">
        <v>55.020482320000006</v>
      </c>
      <c r="L22" s="33">
        <v>57.701253309999998</v>
      </c>
      <c r="M22" s="33">
        <v>56.272726390000003</v>
      </c>
      <c r="N22" s="33">
        <v>51.384280879999999</v>
      </c>
      <c r="O22" s="33">
        <v>65.44808771000001</v>
      </c>
      <c r="P22" s="33">
        <v>48.891718210000001</v>
      </c>
      <c r="Q22" s="33">
        <v>61.194311750000011</v>
      </c>
      <c r="R22" s="33">
        <v>71.41096241000001</v>
      </c>
      <c r="S22" s="33">
        <v>91.463056120000005</v>
      </c>
      <c r="T22" s="33">
        <v>131.65285697000002</v>
      </c>
      <c r="U22" s="33">
        <v>160.74619881000001</v>
      </c>
      <c r="V22" s="33">
        <v>200.35745274999996</v>
      </c>
      <c r="W22" s="33">
        <v>204.08933227999998</v>
      </c>
      <c r="X22" s="33">
        <v>221.70888648000002</v>
      </c>
      <c r="Y22" s="33">
        <v>190.25745465</v>
      </c>
      <c r="Z22" s="33">
        <v>146.09263293000001</v>
      </c>
      <c r="AA22" s="33">
        <v>106.26682923000001</v>
      </c>
      <c r="AB22" s="33">
        <v>76.988437269999991</v>
      </c>
      <c r="AC22" s="33">
        <v>60.115327039999997</v>
      </c>
      <c r="AD22" s="33">
        <v>55.173812130000002</v>
      </c>
      <c r="AE22" s="33">
        <v>64.091298999999992</v>
      </c>
      <c r="AF22" s="33">
        <v>64.123523939999998</v>
      </c>
      <c r="AG22" s="33">
        <v>81.46605108</v>
      </c>
      <c r="AH22" s="33">
        <v>76.893338480000011</v>
      </c>
      <c r="AI22" s="33">
        <v>89.684364559999992</v>
      </c>
      <c r="AJ22" s="33">
        <v>82.947502199999974</v>
      </c>
      <c r="AK22" s="33">
        <v>103.22624849000002</v>
      </c>
      <c r="AL22" s="33">
        <v>100.84432568</v>
      </c>
      <c r="AM22" s="33">
        <v>82.705596489999991</v>
      </c>
      <c r="AN22" s="33">
        <v>64.881286880000005</v>
      </c>
      <c r="AO22" s="33">
        <v>65.076367089999991</v>
      </c>
      <c r="AP22" s="33">
        <v>50.41083527</v>
      </c>
      <c r="AQ22" s="33">
        <v>58.819242509999995</v>
      </c>
      <c r="AR22" s="33">
        <v>54.774383420000007</v>
      </c>
      <c r="AS22" s="33">
        <v>62.049064870000002</v>
      </c>
      <c r="AT22" s="33">
        <v>82.327601180000002</v>
      </c>
      <c r="AU22" s="33">
        <v>76.532658479999981</v>
      </c>
      <c r="AV22" s="33">
        <v>79.5568545</v>
      </c>
      <c r="AW22" s="33">
        <v>95.180514029999998</v>
      </c>
      <c r="AX22" s="33">
        <v>87.393450980000011</v>
      </c>
      <c r="AY22" s="33">
        <v>80.47723259</v>
      </c>
      <c r="AZ22" s="33">
        <v>57.385702629999997</v>
      </c>
      <c r="BA22" s="33">
        <v>65.432276799999997</v>
      </c>
      <c r="BB22" s="33">
        <v>63.856673210000004</v>
      </c>
      <c r="BC22" s="33">
        <v>66.488206380000008</v>
      </c>
      <c r="BD22" s="33">
        <v>69.868472619999991</v>
      </c>
      <c r="BE22" s="33">
        <v>71.063089930000004</v>
      </c>
      <c r="BF22" s="33">
        <v>88.513783170000011</v>
      </c>
      <c r="BG22" s="33">
        <v>83.101030769999994</v>
      </c>
      <c r="BH22" s="33">
        <v>106.56786179000001</v>
      </c>
      <c r="BI22" s="33">
        <v>90.192497450000005</v>
      </c>
      <c r="BJ22" s="33">
        <v>106.45622100999999</v>
      </c>
      <c r="BK22" s="33">
        <v>87.603771559999998</v>
      </c>
      <c r="BL22" s="33">
        <v>69.022937339999999</v>
      </c>
      <c r="BM22" s="33">
        <v>73.224449330000013</v>
      </c>
      <c r="BN22" s="33">
        <v>67.363836079999999</v>
      </c>
      <c r="BO22" s="33">
        <v>68.820150060000017</v>
      </c>
      <c r="BP22" s="33">
        <v>74.955807119999989</v>
      </c>
      <c r="BQ22" s="33">
        <v>76.870932740000001</v>
      </c>
      <c r="BR22" s="33">
        <v>93.764336599999993</v>
      </c>
      <c r="BS22" s="33">
        <v>93.876148810000004</v>
      </c>
      <c r="BT22" s="33">
        <v>101.29275359000002</v>
      </c>
      <c r="BU22" s="33">
        <v>103.01552754999999</v>
      </c>
      <c r="BV22" s="33">
        <v>96.336176429999995</v>
      </c>
      <c r="BW22" s="33">
        <v>93.422271550000005</v>
      </c>
      <c r="BX22" s="33">
        <v>65.961753529999996</v>
      </c>
      <c r="BY22" s="33">
        <v>65.874870180000002</v>
      </c>
      <c r="BZ22" s="33">
        <v>56.093814970000004</v>
      </c>
      <c r="CA22" s="33">
        <v>54.314569829999996</v>
      </c>
      <c r="CB22" s="33">
        <v>76.19048810000001</v>
      </c>
      <c r="CC22" s="33">
        <v>89.630784479999988</v>
      </c>
      <c r="CD22" s="33">
        <v>93.873548720000016</v>
      </c>
      <c r="CE22" s="33">
        <v>93.26293398</v>
      </c>
      <c r="CF22" s="33">
        <v>113.42733776</v>
      </c>
      <c r="CG22" s="33">
        <v>121.91359141999999</v>
      </c>
      <c r="CH22" s="33">
        <v>101.36094953999999</v>
      </c>
      <c r="CI22" s="33">
        <v>100.82043829000001</v>
      </c>
      <c r="CJ22" s="33">
        <v>68.674780470000002</v>
      </c>
      <c r="CK22" s="33">
        <v>70.702149419999998</v>
      </c>
      <c r="CL22" s="33">
        <v>55.277206329999999</v>
      </c>
      <c r="CM22" s="33">
        <v>64.639695780000011</v>
      </c>
      <c r="CN22" s="33">
        <v>61.259210290000006</v>
      </c>
      <c r="CO22" s="33">
        <v>80.188120749999996</v>
      </c>
      <c r="CP22" s="33">
        <v>90.453087970000013</v>
      </c>
      <c r="CQ22" s="33">
        <v>104.58783774</v>
      </c>
      <c r="CR22" s="33">
        <v>114.99119201999999</v>
      </c>
      <c r="CS22" s="33">
        <v>113.70518560999999</v>
      </c>
      <c r="CT22" s="33">
        <v>121.72865751000001</v>
      </c>
      <c r="CU22" s="33">
        <v>95.066494140000003</v>
      </c>
      <c r="CV22" s="33">
        <v>79.352304689999968</v>
      </c>
      <c r="CW22" s="33">
        <v>79.199679219999993</v>
      </c>
      <c r="CX22" s="33">
        <v>73.464932709999985</v>
      </c>
      <c r="CY22" s="33">
        <v>70.533688949999984</v>
      </c>
      <c r="CZ22" s="33">
        <v>77.900179139999992</v>
      </c>
      <c r="DA22" s="33">
        <v>84.378215130000001</v>
      </c>
      <c r="DB22" s="33">
        <v>86.594603489999983</v>
      </c>
      <c r="DC22" s="33">
        <v>103.28460098000002</v>
      </c>
      <c r="DD22" s="33">
        <v>100.13668800000001</v>
      </c>
      <c r="DE22" s="33">
        <v>101.53680502</v>
      </c>
      <c r="DF22" s="33">
        <v>92.762789530000006</v>
      </c>
      <c r="DG22" s="33">
        <v>86.57877228000001</v>
      </c>
      <c r="DH22" s="33">
        <v>69.405738410000012</v>
      </c>
      <c r="DI22" s="33">
        <v>68.31966933999999</v>
      </c>
      <c r="DJ22" s="33">
        <v>61.106399579999987</v>
      </c>
      <c r="DK22" s="33">
        <v>55.758235390000003</v>
      </c>
      <c r="DL22" s="33">
        <v>64.09532956999999</v>
      </c>
      <c r="DM22" s="33">
        <v>80.352851739999991</v>
      </c>
      <c r="DN22" s="33">
        <v>82.376315819999988</v>
      </c>
      <c r="DO22" s="33">
        <v>76.567192260000013</v>
      </c>
      <c r="DP22" s="33">
        <v>81.617790370000009</v>
      </c>
      <c r="DQ22" s="33">
        <v>87.068894979999982</v>
      </c>
      <c r="DR22" s="33">
        <v>82.880237129999983</v>
      </c>
      <c r="DS22" s="33">
        <v>68.031976950000001</v>
      </c>
      <c r="DT22" s="33">
        <v>51.209003629999998</v>
      </c>
      <c r="DU22" s="33">
        <v>49.233066600000001</v>
      </c>
      <c r="DV22" s="33">
        <v>47.515425239999999</v>
      </c>
      <c r="DW22" s="33">
        <v>48.012633440000002</v>
      </c>
      <c r="DX22" s="33">
        <v>59.897677110000004</v>
      </c>
      <c r="DY22" s="33">
        <v>64.943099720000006</v>
      </c>
      <c r="DZ22" s="33">
        <v>63.443744479999992</v>
      </c>
      <c r="EA22" s="33">
        <v>79.46695935999999</v>
      </c>
      <c r="EB22" s="33">
        <v>90.021429060000017</v>
      </c>
      <c r="EC22" s="33">
        <v>79.205217749999989</v>
      </c>
      <c r="ED22" s="33">
        <v>66.522468050000001</v>
      </c>
      <c r="EE22" s="33">
        <v>63.516188570000004</v>
      </c>
      <c r="EF22" s="33">
        <v>42.568519989999999</v>
      </c>
      <c r="EG22" s="33">
        <v>39.424722130000006</v>
      </c>
      <c r="EH22" s="33">
        <v>42.972445549999996</v>
      </c>
      <c r="EI22" s="33">
        <v>45.995883759999998</v>
      </c>
      <c r="EJ22" s="33">
        <v>56.262061019999997</v>
      </c>
      <c r="EK22" s="33">
        <v>57.667816730000006</v>
      </c>
      <c r="EL22" s="33">
        <v>63.425828490000001</v>
      </c>
      <c r="EM22" s="33">
        <v>67.97751126</v>
      </c>
      <c r="EN22" s="33">
        <v>76.579138939999993</v>
      </c>
      <c r="EO22" s="33">
        <v>72.529232329999999</v>
      </c>
      <c r="EP22" s="33">
        <v>67.314441190000011</v>
      </c>
      <c r="EQ22" s="33">
        <v>66.000043930000004</v>
      </c>
      <c r="ER22" s="33">
        <v>56.172594220000001</v>
      </c>
      <c r="ES22" s="33">
        <v>62.541363580000002</v>
      </c>
      <c r="ET22" s="33">
        <v>60.101772160000003</v>
      </c>
      <c r="EU22" s="33">
        <v>68.172418880000009</v>
      </c>
      <c r="EV22" s="33">
        <v>69.577610719999996</v>
      </c>
      <c r="EW22" s="33">
        <v>72.489497069999985</v>
      </c>
      <c r="EX22" s="33">
        <v>79.472462799999988</v>
      </c>
      <c r="EY22" s="33">
        <v>94.77191062</v>
      </c>
      <c r="EZ22" s="33">
        <v>110.12473232999999</v>
      </c>
      <c r="FA22" s="33">
        <v>111.46674969999999</v>
      </c>
      <c r="FB22" s="33">
        <v>102.84021159</v>
      </c>
      <c r="FC22" s="33">
        <v>75.65440117</v>
      </c>
      <c r="FD22" s="33">
        <v>68.061900650000013</v>
      </c>
      <c r="FE22" s="33">
        <v>64.121738699999995</v>
      </c>
      <c r="FF22" s="33">
        <v>48.887652069999994</v>
      </c>
      <c r="FG22" s="33">
        <v>44.796934780000001</v>
      </c>
      <c r="FH22" s="33">
        <v>47.087615510000006</v>
      </c>
      <c r="FI22" s="33">
        <v>56.217168529999995</v>
      </c>
      <c r="FJ22" s="33">
        <v>39.745605519999998</v>
      </c>
      <c r="FK22" s="33">
        <v>43.407292579999989</v>
      </c>
      <c r="FL22" s="33">
        <v>49.401872439999998</v>
      </c>
      <c r="FM22" s="33">
        <v>51.474298839999996</v>
      </c>
      <c r="FN22" s="33">
        <v>52.201559760000009</v>
      </c>
      <c r="FO22" s="33">
        <v>45.064773049999999</v>
      </c>
      <c r="FP22" s="33">
        <v>32.675984039999996</v>
      </c>
      <c r="FQ22" s="33">
        <v>33.874553990000003</v>
      </c>
      <c r="FR22" s="33">
        <v>34.193305469999999</v>
      </c>
      <c r="FS22" s="33">
        <v>27.871586799999999</v>
      </c>
      <c r="FT22" s="33">
        <v>29.583652499999996</v>
      </c>
      <c r="FU22" s="33">
        <v>38.404539560000003</v>
      </c>
      <c r="FV22" s="33">
        <v>40.550647949999998</v>
      </c>
      <c r="FW22" s="33">
        <v>40.531554749999998</v>
      </c>
      <c r="FX22" s="33">
        <v>45.290346719999995</v>
      </c>
      <c r="FY22" s="33">
        <v>53.934374900000009</v>
      </c>
      <c r="FZ22" s="33">
        <v>49.156193960000003</v>
      </c>
      <c r="GA22" s="33">
        <v>45.987270729999999</v>
      </c>
      <c r="GB22" s="33">
        <v>35.433661739999998</v>
      </c>
      <c r="GC22" s="33">
        <v>39.723273649999996</v>
      </c>
      <c r="GD22" s="33">
        <v>33.270438249999998</v>
      </c>
      <c r="GE22" s="33">
        <v>34.123125820000006</v>
      </c>
      <c r="GF22" s="33">
        <v>39.919661270000006</v>
      </c>
      <c r="GG22" s="33">
        <v>36.319081039999993</v>
      </c>
      <c r="GH22" s="33">
        <v>44.85242186</v>
      </c>
      <c r="GI22" s="33">
        <v>46.671333550000007</v>
      </c>
      <c r="GJ22" s="33">
        <v>54.933768439999994</v>
      </c>
      <c r="GK22" s="33">
        <v>58.363283439999996</v>
      </c>
      <c r="GL22" s="33">
        <v>52.789832499999996</v>
      </c>
      <c r="GM22" s="33">
        <v>51.157847849999996</v>
      </c>
      <c r="GN22" s="33">
        <v>42.530181610000007</v>
      </c>
      <c r="GO22" s="33">
        <v>38.098693509999997</v>
      </c>
      <c r="GP22" s="33">
        <v>39.541824530000007</v>
      </c>
      <c r="GQ22" s="33">
        <v>42.521404910000001</v>
      </c>
      <c r="GR22" s="33">
        <v>46.897127189999999</v>
      </c>
      <c r="GS22" s="33">
        <v>50.946755699999997</v>
      </c>
      <c r="GT22" s="33">
        <v>53.942268049999988</v>
      </c>
      <c r="GU22" s="33">
        <v>61.426613789999998</v>
      </c>
      <c r="GV22" s="33">
        <v>56.345717440000001</v>
      </c>
      <c r="GW22" s="33">
        <v>71.089475169999986</v>
      </c>
      <c r="GX22" s="33">
        <v>59.215728399999989</v>
      </c>
      <c r="GY22" s="33">
        <v>50.105757370000006</v>
      </c>
      <c r="GZ22" s="33">
        <v>44.773880020000007</v>
      </c>
      <c r="HA22" s="33">
        <v>38.860209269999991</v>
      </c>
      <c r="HB22" s="33">
        <v>37.474787589999998</v>
      </c>
      <c r="HC22" s="33">
        <v>40.105135840000003</v>
      </c>
      <c r="HD22" s="33">
        <v>40.145402319999995</v>
      </c>
      <c r="HE22" s="33">
        <v>44.727982709999999</v>
      </c>
      <c r="HF22" s="33">
        <v>53.338614130000003</v>
      </c>
      <c r="HG22" s="33">
        <v>55.429099150000006</v>
      </c>
      <c r="HH22" s="33">
        <v>53.185346069999994</v>
      </c>
      <c r="HI22" s="33">
        <v>72.894584410000007</v>
      </c>
      <c r="HJ22" s="33">
        <v>60.400213020000002</v>
      </c>
      <c r="HK22" s="33">
        <v>55.610599140000005</v>
      </c>
      <c r="HL22" s="33">
        <v>46.471247829999996</v>
      </c>
      <c r="HM22" s="33">
        <v>45.712498510000003</v>
      </c>
      <c r="HN22" s="33">
        <v>46.076814720000002</v>
      </c>
      <c r="HO22" s="33">
        <v>46.657471379999997</v>
      </c>
      <c r="HP22" s="33">
        <v>58.732844469999996</v>
      </c>
      <c r="HQ22" s="33">
        <v>57.755178979999997</v>
      </c>
      <c r="HR22" s="33">
        <v>64.147091009999997</v>
      </c>
      <c r="HS22" s="33">
        <v>67.942971449999987</v>
      </c>
      <c r="HT22" s="33">
        <v>74.21584657999999</v>
      </c>
      <c r="HU22" s="33">
        <v>71.387419500000007</v>
      </c>
      <c r="HV22" s="33">
        <v>71.023079580000015</v>
      </c>
      <c r="HW22" s="33">
        <v>64.160979020000013</v>
      </c>
      <c r="HX22" s="33">
        <v>61.268166319999999</v>
      </c>
      <c r="HY22" s="33">
        <v>55.509463759999996</v>
      </c>
      <c r="HZ22" s="33">
        <v>53.414962949999996</v>
      </c>
      <c r="IA22" s="33">
        <v>51.457067220000006</v>
      </c>
      <c r="IB22" s="33">
        <v>55.408483020000006</v>
      </c>
      <c r="IC22" s="33">
        <v>64.141273349999992</v>
      </c>
      <c r="ID22" s="33">
        <v>66.169832659999983</v>
      </c>
      <c r="IE22" s="33">
        <v>72.818312579999997</v>
      </c>
      <c r="IF22" s="33">
        <v>78.096470070000009</v>
      </c>
      <c r="IG22" s="33">
        <v>86.18429218</v>
      </c>
      <c r="IH22" s="33">
        <v>78.935766960000024</v>
      </c>
      <c r="II22" s="33">
        <v>66.635177120000009</v>
      </c>
      <c r="IJ22" s="33">
        <v>65.125910449999992</v>
      </c>
      <c r="IK22" s="33">
        <v>56.187377600000005</v>
      </c>
      <c r="IL22" s="33">
        <v>53.232639980000009</v>
      </c>
      <c r="IM22" s="33">
        <v>54.208128309999999</v>
      </c>
      <c r="IN22" s="33">
        <v>61.500826239999995</v>
      </c>
      <c r="IO22" s="33">
        <v>83.90293358000001</v>
      </c>
      <c r="IP22" s="33">
        <v>71.768634809999995</v>
      </c>
      <c r="IQ22" s="33">
        <v>87.07087589999999</v>
      </c>
      <c r="IR22" s="33">
        <v>89.102368820000009</v>
      </c>
      <c r="IS22" s="33">
        <v>93.619122389999987</v>
      </c>
      <c r="IT22" s="33">
        <v>82.151811750000007</v>
      </c>
      <c r="IU22" s="33">
        <v>73.636976449999992</v>
      </c>
      <c r="IV22" s="33">
        <v>67.614072409999991</v>
      </c>
      <c r="IW22" s="33">
        <v>65.841913849999997</v>
      </c>
      <c r="IX22" s="33">
        <v>64.599272810000002</v>
      </c>
      <c r="IY22" s="33">
        <v>56.351641399999998</v>
      </c>
      <c r="IZ22" s="33">
        <v>70.339368330000013</v>
      </c>
      <c r="JA22" s="33">
        <v>66.222238720000007</v>
      </c>
      <c r="JB22" s="33">
        <v>62.083601769999994</v>
      </c>
      <c r="JC22" s="33">
        <v>69.869758930000017</v>
      </c>
      <c r="JD22" s="33">
        <v>69.946181559999999</v>
      </c>
      <c r="JE22" s="33">
        <v>79.598506310000005</v>
      </c>
      <c r="JF22" s="33">
        <v>61.514510509999987</v>
      </c>
      <c r="JG22" s="33">
        <v>74.314911860000009</v>
      </c>
      <c r="JH22" s="33">
        <v>61.063778899999996</v>
      </c>
      <c r="JI22" s="33">
        <v>58.166213029999994</v>
      </c>
      <c r="JJ22" s="33">
        <v>52.292772960000008</v>
      </c>
      <c r="JK22" s="33">
        <v>61.248678549999994</v>
      </c>
      <c r="JL22" s="33">
        <v>57.425447140000003</v>
      </c>
      <c r="JM22" s="33">
        <v>62.990542980000008</v>
      </c>
      <c r="JN22" s="33">
        <v>74.000519109999999</v>
      </c>
      <c r="JO22" s="33">
        <v>76.980654659999999</v>
      </c>
      <c r="JP22" s="33">
        <v>76.443605409999989</v>
      </c>
      <c r="JQ22" s="33">
        <v>85.06088084000001</v>
      </c>
      <c r="JR22" s="33">
        <v>88.084938939999986</v>
      </c>
      <c r="JS22" s="33">
        <v>78.376821669999984</v>
      </c>
      <c r="JT22" s="33">
        <v>78.251400020000005</v>
      </c>
      <c r="JU22" s="33">
        <v>75.050238539999995</v>
      </c>
      <c r="JV22" s="33">
        <v>67.628108879999999</v>
      </c>
      <c r="JW22" s="33">
        <v>61.955331749999999</v>
      </c>
      <c r="JX22" s="33">
        <v>66.368179690000005</v>
      </c>
      <c r="JY22" s="33">
        <v>74.521377979999997</v>
      </c>
      <c r="JZ22" s="33">
        <v>84.94072122</v>
      </c>
      <c r="KA22" s="33">
        <v>102.80484015</v>
      </c>
      <c r="KB22" s="33">
        <v>98.342844580000005</v>
      </c>
      <c r="KC22" s="33">
        <v>112.34950262000001</v>
      </c>
      <c r="KD22" s="33">
        <v>108.50857560999999</v>
      </c>
      <c r="KE22" s="33">
        <v>111.00479227000001</v>
      </c>
      <c r="KF22" s="33">
        <v>104.68724701000001</v>
      </c>
      <c r="KG22" s="33">
        <v>90.706592209999997</v>
      </c>
      <c r="KH22" s="33">
        <v>84.085417910000004</v>
      </c>
      <c r="KI22" s="33">
        <v>93.791380149999995</v>
      </c>
      <c r="KJ22" s="33">
        <v>89.149232389999995</v>
      </c>
      <c r="KK22" s="33">
        <v>96.752444860000011</v>
      </c>
      <c r="KL22" s="33">
        <v>98.582895090000008</v>
      </c>
      <c r="KM22" s="33">
        <v>107.44616410000002</v>
      </c>
      <c r="KN22" s="33">
        <v>119.63460270000002</v>
      </c>
      <c r="KO22" s="33">
        <v>119.65188482000002</v>
      </c>
      <c r="KP22" s="33">
        <v>130.29498365999999</v>
      </c>
      <c r="KQ22" s="33">
        <v>125.48424433999999</v>
      </c>
      <c r="KR22" s="33">
        <v>104.79523356999999</v>
      </c>
      <c r="KS22" s="33">
        <v>97.46646607000001</v>
      </c>
      <c r="KT22" s="33">
        <v>93.372212849999997</v>
      </c>
      <c r="KU22" s="33">
        <v>97.139747869999979</v>
      </c>
      <c r="KV22" s="33">
        <v>103.23233291000001</v>
      </c>
      <c r="KW22" s="33">
        <v>112.73759733</v>
      </c>
      <c r="KX22" s="33">
        <v>102.76452964000001</v>
      </c>
      <c r="KY22" s="33">
        <v>117.32681495000001</v>
      </c>
      <c r="KZ22" s="33">
        <v>118.89513995</v>
      </c>
      <c r="LA22" s="33">
        <v>121.85828432999999</v>
      </c>
      <c r="LB22" s="33">
        <v>122.66241067000001</v>
      </c>
      <c r="LC22" s="33">
        <v>114.73302218000001</v>
      </c>
      <c r="LD22" s="33">
        <v>102.18021173</v>
      </c>
      <c r="LE22" s="33">
        <v>91.611171540000001</v>
      </c>
      <c r="LF22" s="33">
        <v>78.114502790000017</v>
      </c>
      <c r="LG22" s="33">
        <v>91.343327380000005</v>
      </c>
      <c r="LH22" s="33">
        <v>99.554795750000025</v>
      </c>
      <c r="LI22" s="33">
        <v>103.04110890999999</v>
      </c>
      <c r="LJ22" s="33">
        <v>95.683956079999987</v>
      </c>
      <c r="LK22" s="33">
        <v>116.49550693</v>
      </c>
      <c r="LL22" s="33">
        <v>116.89923399999999</v>
      </c>
      <c r="LM22" s="33">
        <v>123.78319826999999</v>
      </c>
      <c r="LN22" s="33">
        <v>117.42840004</v>
      </c>
      <c r="LO22" s="33">
        <v>112.65080245</v>
      </c>
      <c r="LP22" s="33">
        <v>97.620374400000003</v>
      </c>
      <c r="LQ22" s="33">
        <v>90.698689179999988</v>
      </c>
      <c r="LR22" s="33">
        <v>81.329838129999999</v>
      </c>
      <c r="LS22" s="33">
        <v>84.923161730000004</v>
      </c>
      <c r="LT22" s="33">
        <v>100.27846009000001</v>
      </c>
      <c r="LU22" s="33">
        <v>105.73537065000001</v>
      </c>
      <c r="LV22" s="33">
        <v>105.32898068</v>
      </c>
      <c r="LW22" s="33">
        <v>112.02404430000001</v>
      </c>
      <c r="LX22" s="33">
        <v>115.09949415999999</v>
      </c>
      <c r="LY22" s="33">
        <v>127.86750502999999</v>
      </c>
      <c r="LZ22" s="33">
        <v>130.15851253</v>
      </c>
      <c r="MA22" s="33">
        <v>123.34990125</v>
      </c>
      <c r="MB22" s="33">
        <v>112.38182320000001</v>
      </c>
      <c r="MC22" s="33">
        <v>107.39616741</v>
      </c>
      <c r="MD22" s="33">
        <v>101.68733451999999</v>
      </c>
      <c r="ME22" s="33">
        <v>120.19430263000001</v>
      </c>
      <c r="MF22" s="33">
        <v>119.99447932000001</v>
      </c>
      <c r="MG22" s="33">
        <v>140.56945243999999</v>
      </c>
      <c r="MH22" s="33">
        <v>139.49206692000001</v>
      </c>
      <c r="MI22" s="33">
        <v>148.85708054</v>
      </c>
      <c r="MJ22" s="33">
        <v>161.90877446000002</v>
      </c>
      <c r="MK22" s="33">
        <v>171.85097496000003</v>
      </c>
      <c r="ML22" s="33">
        <v>158.4816338</v>
      </c>
      <c r="MM22" s="33">
        <v>157.86383064999998</v>
      </c>
      <c r="MN22" s="33">
        <v>142.89674538000003</v>
      </c>
      <c r="MO22" s="33">
        <v>124.0910767</v>
      </c>
      <c r="MP22" s="33">
        <v>111.34827577</v>
      </c>
      <c r="MQ22" s="33">
        <v>120.67132741</v>
      </c>
      <c r="MR22" s="33">
        <v>136.08286408999999</v>
      </c>
      <c r="MS22" s="33">
        <v>150.74513119999997</v>
      </c>
      <c r="MT22" s="33">
        <v>164.62627007999995</v>
      </c>
      <c r="MU22" s="33">
        <v>168.77767348999998</v>
      </c>
      <c r="MV22" s="33">
        <v>176.99662251000001</v>
      </c>
      <c r="MW22" s="33">
        <v>184.20650221</v>
      </c>
      <c r="MX22" s="33">
        <v>180.19876331</v>
      </c>
      <c r="MY22" s="33">
        <v>181.41097585</v>
      </c>
      <c r="MZ22" s="33">
        <v>165.59591328000002</v>
      </c>
      <c r="NA22" s="33">
        <v>156.86223905999998</v>
      </c>
      <c r="NB22" s="33">
        <v>133.92538926999998</v>
      </c>
      <c r="NC22" s="33">
        <v>132.90604820999999</v>
      </c>
      <c r="ND22" s="33">
        <v>137.75447387</v>
      </c>
      <c r="NE22" s="33">
        <v>152.24265567999998</v>
      </c>
      <c r="NF22" s="33">
        <v>153.23312324000003</v>
      </c>
      <c r="NG22" s="33">
        <v>165.82079798999999</v>
      </c>
      <c r="NH22" s="33">
        <v>174.14000537000004</v>
      </c>
      <c r="NI22" s="33">
        <v>176.77182173</v>
      </c>
      <c r="NJ22" s="33">
        <v>166.30525761999996</v>
      </c>
      <c r="NK22" s="33">
        <v>167.08697414</v>
      </c>
      <c r="NL22" s="33">
        <v>125.7057703</v>
      </c>
      <c r="NM22" s="33">
        <v>120.10376189999999</v>
      </c>
      <c r="NN22" s="33">
        <v>106.6716406</v>
      </c>
      <c r="NO22" s="33">
        <v>100.38357499999999</v>
      </c>
      <c r="NP22" s="33">
        <v>95.76745360000001</v>
      </c>
      <c r="NQ22" s="33">
        <v>96.944355900000019</v>
      </c>
    </row>
    <row r="23" spans="1:381" x14ac:dyDescent="0.2">
      <c r="A23" s="34" t="s">
        <v>7</v>
      </c>
      <c r="B23" s="33">
        <v>32.80141923</v>
      </c>
      <c r="C23" s="33">
        <v>28.541205999999999</v>
      </c>
      <c r="D23" s="33">
        <v>36.621735650000005</v>
      </c>
      <c r="E23" s="33">
        <v>38.88960659</v>
      </c>
      <c r="F23" s="33">
        <v>37.516021289999998</v>
      </c>
      <c r="G23" s="33">
        <v>40.928767459999996</v>
      </c>
      <c r="H23" s="33">
        <v>53.047635720000002</v>
      </c>
      <c r="I23" s="33">
        <v>54.08926692</v>
      </c>
      <c r="J23" s="33">
        <v>43.320815949999997</v>
      </c>
      <c r="K23" s="33">
        <v>59.443506869999993</v>
      </c>
      <c r="L23" s="33">
        <v>68.54910627000001</v>
      </c>
      <c r="M23" s="33">
        <v>62.143875769999987</v>
      </c>
      <c r="N23" s="33">
        <v>72.044989490000006</v>
      </c>
      <c r="O23" s="33">
        <v>81.638980559999993</v>
      </c>
      <c r="P23" s="33">
        <v>89.571509560000024</v>
      </c>
      <c r="Q23" s="33">
        <v>99.356914040000007</v>
      </c>
      <c r="R23" s="33">
        <v>111.66669141</v>
      </c>
      <c r="S23" s="33">
        <v>114.47599410999999</v>
      </c>
      <c r="T23" s="33">
        <v>90.216320260000018</v>
      </c>
      <c r="U23" s="33">
        <v>88.080446620000004</v>
      </c>
      <c r="V23" s="33">
        <v>71.623681390000002</v>
      </c>
      <c r="W23" s="33">
        <v>66.709179399999996</v>
      </c>
      <c r="X23" s="33">
        <v>73.250714099999982</v>
      </c>
      <c r="Y23" s="33">
        <v>62.998193819999997</v>
      </c>
      <c r="Z23" s="33">
        <v>64.894743199999994</v>
      </c>
      <c r="AA23" s="33">
        <v>65.182073719999991</v>
      </c>
      <c r="AB23" s="33">
        <v>58.251014749999996</v>
      </c>
      <c r="AC23" s="33">
        <v>55.797117650000004</v>
      </c>
      <c r="AD23" s="33">
        <v>53.358678670000003</v>
      </c>
      <c r="AE23" s="33">
        <v>62.294339239999999</v>
      </c>
      <c r="AF23" s="33">
        <v>65.349423000000002</v>
      </c>
      <c r="AG23" s="33">
        <v>61.449610920000005</v>
      </c>
      <c r="AH23" s="33">
        <v>61.539606060000004</v>
      </c>
      <c r="AI23" s="33">
        <v>56.321065309999994</v>
      </c>
      <c r="AJ23" s="33">
        <v>51.854269340000002</v>
      </c>
      <c r="AK23" s="33">
        <v>44.447209689999994</v>
      </c>
      <c r="AL23" s="33">
        <v>51.873372119999999</v>
      </c>
      <c r="AM23" s="33">
        <v>51.082208790000003</v>
      </c>
      <c r="AN23" s="33">
        <v>55.695938200000001</v>
      </c>
      <c r="AO23" s="33">
        <v>55.236688309999998</v>
      </c>
      <c r="AP23" s="33">
        <v>57.698815410000002</v>
      </c>
      <c r="AQ23" s="33">
        <v>52.078925609999992</v>
      </c>
      <c r="AR23" s="33">
        <v>60.820913119999993</v>
      </c>
      <c r="AS23" s="33">
        <v>53.273070150000002</v>
      </c>
      <c r="AT23" s="33">
        <v>36.262918019999994</v>
      </c>
      <c r="AU23" s="33">
        <v>48.659671869999997</v>
      </c>
      <c r="AV23" s="33">
        <v>40.83339711</v>
      </c>
      <c r="AW23" s="33">
        <v>47.979152380000002</v>
      </c>
      <c r="AX23" s="33">
        <v>55.221205679999997</v>
      </c>
      <c r="AY23" s="33">
        <v>55.315961219999991</v>
      </c>
      <c r="AZ23" s="33">
        <v>62.260750600000001</v>
      </c>
      <c r="BA23" s="33">
        <v>61.158820269999993</v>
      </c>
      <c r="BB23" s="33">
        <v>63.508953900000002</v>
      </c>
      <c r="BC23" s="33">
        <v>64.996922929999997</v>
      </c>
      <c r="BD23" s="33">
        <v>71.932111960000015</v>
      </c>
      <c r="BE23" s="33">
        <v>65.295268109999995</v>
      </c>
      <c r="BF23" s="33">
        <v>50.720038079999995</v>
      </c>
      <c r="BG23" s="33">
        <v>53.323045279999995</v>
      </c>
      <c r="BH23" s="33">
        <v>45.815700809999996</v>
      </c>
      <c r="BI23" s="33">
        <v>48.76992091000001</v>
      </c>
      <c r="BJ23" s="33">
        <v>53.699789410000001</v>
      </c>
      <c r="BK23" s="33">
        <v>57.900602360000001</v>
      </c>
      <c r="BL23" s="33">
        <v>56.523385419999997</v>
      </c>
      <c r="BM23" s="33">
        <v>60.299990359999995</v>
      </c>
      <c r="BN23" s="33">
        <v>72.343689810000015</v>
      </c>
      <c r="BO23" s="33">
        <v>65.933569149999997</v>
      </c>
      <c r="BP23" s="33">
        <v>74.360698940000006</v>
      </c>
      <c r="BQ23" s="33">
        <v>81.413889359999999</v>
      </c>
      <c r="BR23" s="33">
        <v>64.949338539999999</v>
      </c>
      <c r="BS23" s="33">
        <v>57.452647519999999</v>
      </c>
      <c r="BT23" s="33">
        <v>52.516610040000003</v>
      </c>
      <c r="BU23" s="33">
        <v>54.058643189999998</v>
      </c>
      <c r="BV23" s="33">
        <v>55.28914404999999</v>
      </c>
      <c r="BW23" s="33">
        <v>55.394001500000002</v>
      </c>
      <c r="BX23" s="33">
        <v>59.237736609999999</v>
      </c>
      <c r="BY23" s="33">
        <v>63.570314340000003</v>
      </c>
      <c r="BZ23" s="33">
        <v>59.101219669999999</v>
      </c>
      <c r="CA23" s="33">
        <v>69.765007300000008</v>
      </c>
      <c r="CB23" s="33">
        <v>83.06066082000001</v>
      </c>
      <c r="CC23" s="33">
        <v>75.483146379999994</v>
      </c>
      <c r="CD23" s="33">
        <v>57.059228209999993</v>
      </c>
      <c r="CE23" s="33">
        <v>50.901242160000002</v>
      </c>
      <c r="CF23" s="33">
        <v>53.536597730000004</v>
      </c>
      <c r="CG23" s="33">
        <v>63.607500039999998</v>
      </c>
      <c r="CH23" s="33">
        <v>66.334931210000008</v>
      </c>
      <c r="CI23" s="33">
        <v>63.376243889999998</v>
      </c>
      <c r="CJ23" s="33">
        <v>76.00218190999999</v>
      </c>
      <c r="CK23" s="33">
        <v>70.455688940000002</v>
      </c>
      <c r="CL23" s="33">
        <v>75.097260089999992</v>
      </c>
      <c r="CM23" s="33">
        <v>73.733952430000002</v>
      </c>
      <c r="CN23" s="33">
        <v>92.924671009999997</v>
      </c>
      <c r="CO23" s="33">
        <v>85.24705913999999</v>
      </c>
      <c r="CP23" s="33">
        <v>66.235171150000014</v>
      </c>
      <c r="CQ23" s="33">
        <v>66.086514759999986</v>
      </c>
      <c r="CR23" s="33">
        <v>60.243099810000004</v>
      </c>
      <c r="CS23" s="33">
        <v>64.033403620000016</v>
      </c>
      <c r="CT23" s="33">
        <v>63.873451160000009</v>
      </c>
      <c r="CU23" s="33">
        <v>71.645514920000011</v>
      </c>
      <c r="CV23" s="33">
        <v>73.972907089999993</v>
      </c>
      <c r="CW23" s="33">
        <v>78.855128150000013</v>
      </c>
      <c r="CX23" s="33">
        <v>67.156691000000009</v>
      </c>
      <c r="CY23" s="33">
        <v>70.132048679999997</v>
      </c>
      <c r="CZ23" s="33">
        <v>74.910853970000005</v>
      </c>
      <c r="DA23" s="33">
        <v>64.078134070000004</v>
      </c>
      <c r="DB23" s="33">
        <v>58.983370309999984</v>
      </c>
      <c r="DC23" s="33">
        <v>54.230132740000002</v>
      </c>
      <c r="DD23" s="33">
        <v>59.498476279999998</v>
      </c>
      <c r="DE23" s="33">
        <v>57.95359045</v>
      </c>
      <c r="DF23" s="33">
        <v>51.904529430000004</v>
      </c>
      <c r="DG23" s="33">
        <v>52.286637399999996</v>
      </c>
      <c r="DH23" s="33">
        <v>53.543326860000008</v>
      </c>
      <c r="DI23" s="33">
        <v>52.86838242999999</v>
      </c>
      <c r="DJ23" s="33">
        <v>49.711246419999988</v>
      </c>
      <c r="DK23" s="33">
        <v>47.337674579999998</v>
      </c>
      <c r="DL23" s="33">
        <v>54.454363719999996</v>
      </c>
      <c r="DM23" s="33">
        <v>55.39769312</v>
      </c>
      <c r="DN23" s="33">
        <v>39.820066129999994</v>
      </c>
      <c r="DO23" s="33">
        <v>49.239301959999999</v>
      </c>
      <c r="DP23" s="33">
        <v>34.773301589999996</v>
      </c>
      <c r="DQ23" s="33">
        <v>52.612362019999992</v>
      </c>
      <c r="DR23" s="33">
        <v>49.51149479</v>
      </c>
      <c r="DS23" s="33">
        <v>39.288912160000002</v>
      </c>
      <c r="DT23" s="33">
        <v>49.273798759999998</v>
      </c>
      <c r="DU23" s="33">
        <v>45.944231990000006</v>
      </c>
      <c r="DV23" s="33">
        <v>44.64104158</v>
      </c>
      <c r="DW23" s="33">
        <v>47.364662520000003</v>
      </c>
      <c r="DX23" s="33">
        <v>44.0875421</v>
      </c>
      <c r="DY23" s="33">
        <v>56.941191330000002</v>
      </c>
      <c r="DZ23" s="33">
        <v>40.289191429999988</v>
      </c>
      <c r="EA23" s="33">
        <v>37.043110890000001</v>
      </c>
      <c r="EB23" s="33">
        <v>37.113630900000004</v>
      </c>
      <c r="EC23" s="33">
        <v>35.40547071999999</v>
      </c>
      <c r="ED23" s="33">
        <v>38.854836380000002</v>
      </c>
      <c r="EE23" s="33">
        <v>40.373335539999999</v>
      </c>
      <c r="EF23" s="33">
        <v>44.444556650000003</v>
      </c>
      <c r="EG23" s="33">
        <v>54.50788996</v>
      </c>
      <c r="EH23" s="33">
        <v>42.752050650000001</v>
      </c>
      <c r="EI23" s="33">
        <v>52.542034430000001</v>
      </c>
      <c r="EJ23" s="33">
        <v>55.167642729999997</v>
      </c>
      <c r="EK23" s="33">
        <v>45.64732626</v>
      </c>
      <c r="EL23" s="33">
        <v>39.836446649999992</v>
      </c>
      <c r="EM23" s="33">
        <v>46.272432959999996</v>
      </c>
      <c r="EN23" s="33">
        <v>53.106680569999995</v>
      </c>
      <c r="EO23" s="33">
        <v>51.352204300000004</v>
      </c>
      <c r="EP23" s="33">
        <v>42.281081889999996</v>
      </c>
      <c r="EQ23" s="33">
        <v>52.281699209999999</v>
      </c>
      <c r="ER23" s="33">
        <v>50.296626789999991</v>
      </c>
      <c r="ES23" s="33">
        <v>60.719889130000006</v>
      </c>
      <c r="ET23" s="33">
        <v>60.818382700000008</v>
      </c>
      <c r="EU23" s="33">
        <v>55.240567710000008</v>
      </c>
      <c r="EV23" s="33">
        <v>61.360438189999996</v>
      </c>
      <c r="EW23" s="33">
        <v>53.461109049999997</v>
      </c>
      <c r="EX23" s="33">
        <v>47.741518550000002</v>
      </c>
      <c r="EY23" s="33">
        <v>48.560742659999988</v>
      </c>
      <c r="EZ23" s="33">
        <v>42.878913060000002</v>
      </c>
      <c r="FA23" s="33">
        <v>49.111771019999999</v>
      </c>
      <c r="FB23" s="33">
        <v>37.358633899999994</v>
      </c>
      <c r="FC23" s="33">
        <v>42.806155689999997</v>
      </c>
      <c r="FD23" s="33">
        <v>45.432448030000003</v>
      </c>
      <c r="FE23" s="33">
        <v>42.667849179999997</v>
      </c>
      <c r="FF23" s="33">
        <v>37.995236640000009</v>
      </c>
      <c r="FG23" s="33">
        <v>40.820482530000007</v>
      </c>
      <c r="FH23" s="33">
        <v>36.878219090000009</v>
      </c>
      <c r="FI23" s="33">
        <v>27.315993979999998</v>
      </c>
      <c r="FJ23" s="33">
        <v>24.997346680000003</v>
      </c>
      <c r="FK23" s="33">
        <v>22.473866640000001</v>
      </c>
      <c r="FL23" s="33">
        <v>29.35904249</v>
      </c>
      <c r="FM23" s="33">
        <v>26.399815239999999</v>
      </c>
      <c r="FN23" s="33">
        <v>23.427593389999998</v>
      </c>
      <c r="FO23" s="33">
        <v>24.362052730000006</v>
      </c>
      <c r="FP23" s="33">
        <v>24.549954039999999</v>
      </c>
      <c r="FQ23" s="33">
        <v>26.528800359999998</v>
      </c>
      <c r="FR23" s="33">
        <v>32.12806148</v>
      </c>
      <c r="FS23" s="33">
        <v>26.937316529999997</v>
      </c>
      <c r="FT23" s="33">
        <v>32.365275130000001</v>
      </c>
      <c r="FU23" s="33">
        <v>28.115489929999999</v>
      </c>
      <c r="FV23" s="33">
        <v>22.831533019999998</v>
      </c>
      <c r="FW23" s="33">
        <v>22.896083380000004</v>
      </c>
      <c r="FX23" s="33">
        <v>23.766008920000001</v>
      </c>
      <c r="FY23" s="33">
        <v>24.022586969999999</v>
      </c>
      <c r="FZ23" s="33">
        <v>22.506159800000002</v>
      </c>
      <c r="GA23" s="33">
        <v>27.509815859999996</v>
      </c>
      <c r="GB23" s="33">
        <v>22.092443719999999</v>
      </c>
      <c r="GC23" s="33">
        <v>28.093048</v>
      </c>
      <c r="GD23" s="33">
        <v>25.726313040000001</v>
      </c>
      <c r="GE23" s="33">
        <v>24.591670819999997</v>
      </c>
      <c r="GF23" s="33">
        <v>38.488334329999994</v>
      </c>
      <c r="GG23" s="33">
        <v>39.902568070000001</v>
      </c>
      <c r="GH23" s="33">
        <v>32.278838960000002</v>
      </c>
      <c r="GI23" s="33">
        <v>26.84837941</v>
      </c>
      <c r="GJ23" s="33">
        <v>25.667773320000006</v>
      </c>
      <c r="GK23" s="33">
        <v>29.514850079999999</v>
      </c>
      <c r="GL23" s="33">
        <v>28.757118459999997</v>
      </c>
      <c r="GM23" s="33">
        <v>29.458985419999994</v>
      </c>
      <c r="GN23" s="33">
        <v>30.20745655</v>
      </c>
      <c r="GO23" s="33">
        <v>32.56772849</v>
      </c>
      <c r="GP23" s="33">
        <v>36.946856660000002</v>
      </c>
      <c r="GQ23" s="33">
        <v>34.661430640000006</v>
      </c>
      <c r="GR23" s="33">
        <v>40.173209189999994</v>
      </c>
      <c r="GS23" s="33">
        <v>44.610392310000002</v>
      </c>
      <c r="GT23" s="33">
        <v>30.95453217</v>
      </c>
      <c r="GU23" s="33">
        <v>26.770697610000003</v>
      </c>
      <c r="GV23" s="33">
        <v>33.909452280000004</v>
      </c>
      <c r="GW23" s="33">
        <v>30.445161979999995</v>
      </c>
      <c r="GX23" s="33">
        <v>24.944773229999999</v>
      </c>
      <c r="GY23" s="33">
        <v>24.860333130000001</v>
      </c>
      <c r="GZ23" s="33">
        <v>30.263094730000002</v>
      </c>
      <c r="HA23" s="33">
        <v>32.002276700000003</v>
      </c>
      <c r="HB23" s="33">
        <v>32.108330539999997</v>
      </c>
      <c r="HC23" s="33">
        <v>30.115230610000001</v>
      </c>
      <c r="HD23" s="33">
        <v>47.176693630000003</v>
      </c>
      <c r="HE23" s="33">
        <v>33.844742400000001</v>
      </c>
      <c r="HF23" s="33">
        <v>33.200997350000002</v>
      </c>
      <c r="HG23" s="33">
        <v>30.852906179999994</v>
      </c>
      <c r="HH23" s="33">
        <v>34.327639399999995</v>
      </c>
      <c r="HI23" s="33">
        <v>36.504428319999995</v>
      </c>
      <c r="HJ23" s="33">
        <v>37.45118918</v>
      </c>
      <c r="HK23" s="33">
        <v>33.908388819999999</v>
      </c>
      <c r="HL23" s="33">
        <v>36.669607829999997</v>
      </c>
      <c r="HM23" s="33">
        <v>41.127027869999992</v>
      </c>
      <c r="HN23" s="33">
        <v>46.044695740000002</v>
      </c>
      <c r="HO23" s="33">
        <v>44.256155319999998</v>
      </c>
      <c r="HP23" s="33">
        <v>45.738500500000001</v>
      </c>
      <c r="HQ23" s="33">
        <v>46.835013710000005</v>
      </c>
      <c r="HR23" s="33">
        <v>41.431250970000001</v>
      </c>
      <c r="HS23" s="33">
        <v>37.000625920000004</v>
      </c>
      <c r="HT23" s="33">
        <v>39.553500980000003</v>
      </c>
      <c r="HU23" s="33">
        <v>46.669209959999996</v>
      </c>
      <c r="HV23" s="33">
        <v>42.843866870000006</v>
      </c>
      <c r="HW23" s="33">
        <v>39.08511716999999</v>
      </c>
      <c r="HX23" s="33">
        <v>49.30575855</v>
      </c>
      <c r="HY23" s="33">
        <v>47.422904269999997</v>
      </c>
      <c r="HZ23" s="33">
        <v>42.755962709999999</v>
      </c>
      <c r="IA23" s="33">
        <v>43.532154190000007</v>
      </c>
      <c r="IB23" s="33">
        <v>50.087488900000004</v>
      </c>
      <c r="IC23" s="33">
        <v>40.873447169999999</v>
      </c>
      <c r="ID23" s="33">
        <v>43.792838849999995</v>
      </c>
      <c r="IE23" s="33">
        <v>41.248483499999992</v>
      </c>
      <c r="IF23" s="33">
        <v>41.705560739999989</v>
      </c>
      <c r="IG23" s="33">
        <v>45.792891940000004</v>
      </c>
      <c r="IH23" s="33">
        <v>45.36591966999999</v>
      </c>
      <c r="II23" s="33">
        <v>44.306147969999998</v>
      </c>
      <c r="IJ23" s="33">
        <v>48.466356769999997</v>
      </c>
      <c r="IK23" s="33">
        <v>46.289037790000009</v>
      </c>
      <c r="IL23" s="33">
        <v>52.489499680000002</v>
      </c>
      <c r="IM23" s="33">
        <v>53.68223394999999</v>
      </c>
      <c r="IN23" s="33">
        <v>56.669683649999996</v>
      </c>
      <c r="IO23" s="33">
        <v>49.453695400000008</v>
      </c>
      <c r="IP23" s="33">
        <v>47.287748210000004</v>
      </c>
      <c r="IQ23" s="33">
        <v>46.809754639999987</v>
      </c>
      <c r="IR23" s="33">
        <v>46.318669419999999</v>
      </c>
      <c r="IS23" s="33">
        <v>45.125070669999999</v>
      </c>
      <c r="IT23" s="33">
        <v>36.753948559999998</v>
      </c>
      <c r="IU23" s="33">
        <v>49.251984039999996</v>
      </c>
      <c r="IV23" s="33">
        <v>45.133782140000001</v>
      </c>
      <c r="IW23" s="33">
        <v>50.732858589999999</v>
      </c>
      <c r="IX23" s="33">
        <v>47.557575759999992</v>
      </c>
      <c r="IY23" s="33">
        <v>49.529142959999994</v>
      </c>
      <c r="IZ23" s="33">
        <v>49.386538440000002</v>
      </c>
      <c r="JA23" s="33">
        <v>49.895741680000008</v>
      </c>
      <c r="JB23" s="33">
        <v>48.484522499999997</v>
      </c>
      <c r="JC23" s="33">
        <v>45.825089740000003</v>
      </c>
      <c r="JD23" s="33">
        <v>51.583687870000006</v>
      </c>
      <c r="JE23" s="33">
        <v>41.552502830000002</v>
      </c>
      <c r="JF23" s="33">
        <v>49.756113830000004</v>
      </c>
      <c r="JG23" s="33">
        <v>47.68813214</v>
      </c>
      <c r="JH23" s="33">
        <v>48.345600400000002</v>
      </c>
      <c r="JI23" s="33">
        <v>58.233425469999993</v>
      </c>
      <c r="JJ23" s="33">
        <v>51.192935960000007</v>
      </c>
      <c r="JK23" s="33">
        <v>55.284821369999996</v>
      </c>
      <c r="JL23" s="33">
        <v>53.648289360000007</v>
      </c>
      <c r="JM23" s="33">
        <v>54.120844069999997</v>
      </c>
      <c r="JN23" s="33">
        <v>53.868302680000006</v>
      </c>
      <c r="JO23" s="33">
        <v>57.763451189999998</v>
      </c>
      <c r="JP23" s="33">
        <v>57.796530880000006</v>
      </c>
      <c r="JQ23" s="33">
        <v>67.253065179999993</v>
      </c>
      <c r="JR23" s="33">
        <v>64.103857420000011</v>
      </c>
      <c r="JS23" s="33">
        <v>60.801849019999999</v>
      </c>
      <c r="JT23" s="33">
        <v>59.839105180000004</v>
      </c>
      <c r="JU23" s="33">
        <v>66.960302819999995</v>
      </c>
      <c r="JV23" s="33">
        <v>65.141282189999998</v>
      </c>
      <c r="JW23" s="33">
        <v>72.770756050000003</v>
      </c>
      <c r="JX23" s="33">
        <v>78.506240769999991</v>
      </c>
      <c r="JY23" s="33">
        <v>83.15576111</v>
      </c>
      <c r="JZ23" s="33">
        <v>80.15453620000001</v>
      </c>
      <c r="KA23" s="33">
        <v>83.165859920000003</v>
      </c>
      <c r="KB23" s="33">
        <v>78.761116549999997</v>
      </c>
      <c r="KC23" s="33">
        <v>88.318299460000006</v>
      </c>
      <c r="KD23" s="33">
        <v>86.121252340000012</v>
      </c>
      <c r="KE23" s="33">
        <v>87.810727929999999</v>
      </c>
      <c r="KF23" s="33">
        <v>84.09314105</v>
      </c>
      <c r="KG23" s="33">
        <v>87.124787819999995</v>
      </c>
      <c r="KH23" s="33">
        <v>88.593078289999994</v>
      </c>
      <c r="KI23" s="33">
        <v>89.089556350000009</v>
      </c>
      <c r="KJ23" s="33">
        <v>105.99918668999997</v>
      </c>
      <c r="KK23" s="33">
        <v>97.695198050000002</v>
      </c>
      <c r="KL23" s="33">
        <v>103.9618645</v>
      </c>
      <c r="KM23" s="33">
        <v>96.015302180000006</v>
      </c>
      <c r="KN23" s="33">
        <v>85.585698730000004</v>
      </c>
      <c r="KO23" s="33">
        <v>94.97719773</v>
      </c>
      <c r="KP23" s="33">
        <v>81.301831780000001</v>
      </c>
      <c r="KQ23" s="33">
        <v>89.292114000000012</v>
      </c>
      <c r="KR23" s="33">
        <v>86.795071129999997</v>
      </c>
      <c r="KS23" s="33">
        <v>87.984598250000019</v>
      </c>
      <c r="KT23" s="33">
        <v>86.596488070000007</v>
      </c>
      <c r="KU23" s="33">
        <v>86.68409960000001</v>
      </c>
      <c r="KV23" s="33">
        <v>91.737727899999996</v>
      </c>
      <c r="KW23" s="33">
        <v>79.046675039999997</v>
      </c>
      <c r="KX23" s="33">
        <v>78.655159800000007</v>
      </c>
      <c r="KY23" s="33">
        <v>73.911057959999994</v>
      </c>
      <c r="KZ23" s="33">
        <v>77.363955349999998</v>
      </c>
      <c r="LA23" s="33">
        <v>84.04043811999999</v>
      </c>
      <c r="LB23" s="33">
        <v>80.179512319999986</v>
      </c>
      <c r="LC23" s="33">
        <v>82.403034499999976</v>
      </c>
      <c r="LD23" s="33">
        <v>72.215082779999989</v>
      </c>
      <c r="LE23" s="33">
        <v>70.775664480000003</v>
      </c>
      <c r="LF23" s="33">
        <v>80.245255179999987</v>
      </c>
      <c r="LG23" s="33">
        <v>82.846339600000007</v>
      </c>
      <c r="LH23" s="33">
        <v>82.879036159999998</v>
      </c>
      <c r="LI23" s="33">
        <v>88.352168820000003</v>
      </c>
      <c r="LJ23" s="33">
        <v>74.794691869999994</v>
      </c>
      <c r="LK23" s="33">
        <v>81.487854470000002</v>
      </c>
      <c r="LL23" s="33">
        <v>82.411057900000017</v>
      </c>
      <c r="LM23" s="33">
        <v>79.757652539999995</v>
      </c>
      <c r="LN23" s="33">
        <v>77.805404230000008</v>
      </c>
      <c r="LO23" s="33">
        <v>85.092882520000003</v>
      </c>
      <c r="LP23" s="33">
        <v>88.677262519999999</v>
      </c>
      <c r="LQ23" s="33">
        <v>83.685417479999998</v>
      </c>
      <c r="LR23" s="33">
        <v>83.726238900000013</v>
      </c>
      <c r="LS23" s="33">
        <v>84.470877810000005</v>
      </c>
      <c r="LT23" s="33">
        <v>96.78843412999997</v>
      </c>
      <c r="LU23" s="33">
        <v>92.342910010000011</v>
      </c>
      <c r="LV23" s="33">
        <v>99.845078249999986</v>
      </c>
      <c r="LW23" s="33">
        <v>99.412832609999981</v>
      </c>
      <c r="LX23" s="33">
        <v>101.65222907</v>
      </c>
      <c r="LY23" s="33">
        <v>102.94707429</v>
      </c>
      <c r="LZ23" s="33">
        <v>105.16895767999998</v>
      </c>
      <c r="MA23" s="33">
        <v>103.48775707999999</v>
      </c>
      <c r="MB23" s="33">
        <v>111.37625790000001</v>
      </c>
      <c r="MC23" s="33">
        <v>119.29291601</v>
      </c>
      <c r="MD23" s="33">
        <v>115.71223535999999</v>
      </c>
      <c r="ME23" s="33">
        <v>127.06553254000001</v>
      </c>
      <c r="MF23" s="33">
        <v>144.09060794000001</v>
      </c>
      <c r="MG23" s="33">
        <v>137.30664146999996</v>
      </c>
      <c r="MH23" s="33">
        <v>137.98939182999999</v>
      </c>
      <c r="MI23" s="33">
        <v>132.19367302000001</v>
      </c>
      <c r="MJ23" s="33">
        <v>130.58208314000001</v>
      </c>
      <c r="MK23" s="33">
        <v>135.56141714</v>
      </c>
      <c r="ML23" s="33">
        <v>134.04182308</v>
      </c>
      <c r="MM23" s="33">
        <v>129.06552001999998</v>
      </c>
      <c r="MN23" s="33">
        <v>141.39842385999998</v>
      </c>
      <c r="MO23" s="33">
        <v>150.78789886999999</v>
      </c>
      <c r="MP23" s="33">
        <v>136.32990877</v>
      </c>
      <c r="MQ23" s="33">
        <v>151.23946243000003</v>
      </c>
      <c r="MR23" s="33">
        <v>154.73195896999999</v>
      </c>
      <c r="MS23" s="33">
        <v>151.11862679000001</v>
      </c>
      <c r="MT23" s="33">
        <v>150.99961807999998</v>
      </c>
      <c r="MU23" s="33">
        <v>152.29626519999997</v>
      </c>
      <c r="MV23" s="33">
        <v>140.04532194999999</v>
      </c>
      <c r="MW23" s="33">
        <v>152.64635537000001</v>
      </c>
      <c r="MX23" s="33">
        <v>155.56515738999997</v>
      </c>
      <c r="MY23" s="33">
        <v>153.91482457000001</v>
      </c>
      <c r="MZ23" s="33">
        <v>151.06267872000001</v>
      </c>
      <c r="NA23" s="33">
        <v>135.34576200999999</v>
      </c>
      <c r="NB23" s="33">
        <v>145.55416473</v>
      </c>
      <c r="NC23" s="33">
        <v>150.48022328000002</v>
      </c>
      <c r="ND23" s="33">
        <v>162.22763791999998</v>
      </c>
      <c r="NE23" s="33">
        <v>145.84749237</v>
      </c>
      <c r="NF23" s="33">
        <v>125.81980890000003</v>
      </c>
      <c r="NG23" s="33">
        <v>114.88701567</v>
      </c>
      <c r="NH23" s="33">
        <v>101.97546298</v>
      </c>
      <c r="NI23" s="33">
        <v>100.83209500000002</v>
      </c>
      <c r="NJ23" s="33">
        <v>99.856404989999987</v>
      </c>
      <c r="NK23" s="33">
        <v>89.083087370000015</v>
      </c>
      <c r="NL23" s="33">
        <v>86.191039599999996</v>
      </c>
      <c r="NM23" s="33">
        <v>79.245161499999995</v>
      </c>
      <c r="NN23" s="33">
        <v>81.240260399999997</v>
      </c>
      <c r="NO23" s="33">
        <v>74.996701799999997</v>
      </c>
      <c r="NP23" s="33">
        <v>72.159448299999994</v>
      </c>
      <c r="NQ23" s="33">
        <v>68.824728300000004</v>
      </c>
    </row>
    <row r="24" spans="1:381" x14ac:dyDescent="0.2">
      <c r="A24" s="34" t="s">
        <v>8</v>
      </c>
      <c r="B24" s="33">
        <v>59.015667489999998</v>
      </c>
      <c r="C24" s="33">
        <v>65.010267670000005</v>
      </c>
      <c r="D24" s="33">
        <v>66.289307730000004</v>
      </c>
      <c r="E24" s="33">
        <v>64.652699179999999</v>
      </c>
      <c r="F24" s="33">
        <v>68.855653450000005</v>
      </c>
      <c r="G24" s="33">
        <v>71.475391449999989</v>
      </c>
      <c r="H24" s="33">
        <v>69.951850899999997</v>
      </c>
      <c r="I24" s="33">
        <v>71.167461849999981</v>
      </c>
      <c r="J24" s="33">
        <v>67.378207459999999</v>
      </c>
      <c r="K24" s="33">
        <v>69.576934219999998</v>
      </c>
      <c r="L24" s="33">
        <v>69.699376819999998</v>
      </c>
      <c r="M24" s="33">
        <v>73.132755680000017</v>
      </c>
      <c r="N24" s="33">
        <v>68.153923410000004</v>
      </c>
      <c r="O24" s="33">
        <v>77.887498919999999</v>
      </c>
      <c r="P24" s="33">
        <v>82.927382419999986</v>
      </c>
      <c r="Q24" s="33">
        <v>76.383319279999995</v>
      </c>
      <c r="R24" s="33">
        <v>80.808377749999991</v>
      </c>
      <c r="S24" s="33">
        <v>90.43527395000001</v>
      </c>
      <c r="T24" s="33">
        <v>86.455162690000009</v>
      </c>
      <c r="U24" s="33">
        <v>90.387436539999996</v>
      </c>
      <c r="V24" s="33">
        <v>82.299774670000005</v>
      </c>
      <c r="W24" s="33">
        <v>74.707421499999995</v>
      </c>
      <c r="X24" s="33">
        <v>69.412873070000003</v>
      </c>
      <c r="Y24" s="33">
        <v>74.860256779999986</v>
      </c>
      <c r="Z24" s="33">
        <v>75.03693616000001</v>
      </c>
      <c r="AA24" s="33">
        <v>75.136099979999983</v>
      </c>
      <c r="AB24" s="33">
        <v>65.41196085</v>
      </c>
      <c r="AC24" s="33">
        <v>64.027458260000003</v>
      </c>
      <c r="AD24" s="33">
        <v>52.096800210000005</v>
      </c>
      <c r="AE24" s="33">
        <v>81.623827790000007</v>
      </c>
      <c r="AF24" s="33">
        <v>78.382901779999997</v>
      </c>
      <c r="AG24" s="33">
        <v>84.318298420000005</v>
      </c>
      <c r="AH24" s="33">
        <v>74.90880494999999</v>
      </c>
      <c r="AI24" s="33">
        <v>76.148004479999997</v>
      </c>
      <c r="AJ24" s="33">
        <v>76.597474660000017</v>
      </c>
      <c r="AK24" s="33">
        <v>76.416132250000004</v>
      </c>
      <c r="AL24" s="33">
        <v>82.286232089999984</v>
      </c>
      <c r="AM24" s="33">
        <v>82.920871399999996</v>
      </c>
      <c r="AN24" s="33">
        <v>75.568406769999982</v>
      </c>
      <c r="AO24" s="33">
        <v>80.599820440000002</v>
      </c>
      <c r="AP24" s="33">
        <v>74.843108319999999</v>
      </c>
      <c r="AQ24" s="33">
        <v>67.647102250000003</v>
      </c>
      <c r="AR24" s="33">
        <v>79.17253473000001</v>
      </c>
      <c r="AS24" s="33">
        <v>72.83808538000001</v>
      </c>
      <c r="AT24" s="33">
        <v>72.799879109999992</v>
      </c>
      <c r="AU24" s="33">
        <v>73.869361089999998</v>
      </c>
      <c r="AV24" s="33">
        <v>70.439962960000003</v>
      </c>
      <c r="AW24" s="33">
        <v>78.959471429999994</v>
      </c>
      <c r="AX24" s="33">
        <v>81.37466929</v>
      </c>
      <c r="AY24" s="33">
        <v>81.989354059999982</v>
      </c>
      <c r="AZ24" s="33">
        <v>80.354766120000022</v>
      </c>
      <c r="BA24" s="33">
        <v>80.791700630000008</v>
      </c>
      <c r="BB24" s="33">
        <v>80.99124114</v>
      </c>
      <c r="BC24" s="33">
        <v>82.353016440000019</v>
      </c>
      <c r="BD24" s="33">
        <v>83.873339860000016</v>
      </c>
      <c r="BE24" s="33">
        <v>69.525942929999999</v>
      </c>
      <c r="BF24" s="33">
        <v>82.380932070000014</v>
      </c>
      <c r="BG24" s="33">
        <v>72.113052799999991</v>
      </c>
      <c r="BH24" s="33">
        <v>71.326774570000026</v>
      </c>
      <c r="BI24" s="33">
        <v>74.45222991</v>
      </c>
      <c r="BJ24" s="33">
        <v>78.912410890000004</v>
      </c>
      <c r="BK24" s="33">
        <v>67.716860329999989</v>
      </c>
      <c r="BL24" s="33">
        <v>68.018874619999991</v>
      </c>
      <c r="BM24" s="33">
        <v>70.224640519999994</v>
      </c>
      <c r="BN24" s="33">
        <v>61.113999750000005</v>
      </c>
      <c r="BO24" s="33">
        <v>75.982908440000003</v>
      </c>
      <c r="BP24" s="33">
        <v>75.705186260000019</v>
      </c>
      <c r="BQ24" s="33">
        <v>70.449680820000012</v>
      </c>
      <c r="BR24" s="33">
        <v>70.802217870000007</v>
      </c>
      <c r="BS24" s="33">
        <v>74.989562429999992</v>
      </c>
      <c r="BT24" s="33">
        <v>67.163092209999988</v>
      </c>
      <c r="BU24" s="33">
        <v>68.955464500000005</v>
      </c>
      <c r="BV24" s="33">
        <v>77.882847530000006</v>
      </c>
      <c r="BW24" s="33">
        <v>71.152869679999995</v>
      </c>
      <c r="BX24" s="33">
        <v>72.362899720000001</v>
      </c>
      <c r="BY24" s="33">
        <v>69.883899</v>
      </c>
      <c r="BZ24" s="33">
        <v>74.554065730000019</v>
      </c>
      <c r="CA24" s="33">
        <v>70.868283300000002</v>
      </c>
      <c r="CB24" s="33">
        <v>68.857615350000017</v>
      </c>
      <c r="CC24" s="33">
        <v>70.489582099999993</v>
      </c>
      <c r="CD24" s="33">
        <v>66.793193190000011</v>
      </c>
      <c r="CE24" s="33">
        <v>69.125821619999996</v>
      </c>
      <c r="CF24" s="33">
        <v>62.964646330000001</v>
      </c>
      <c r="CG24" s="33">
        <v>73.410991180000011</v>
      </c>
      <c r="CH24" s="33">
        <v>80.189720989999998</v>
      </c>
      <c r="CI24" s="33">
        <v>71.607383670000019</v>
      </c>
      <c r="CJ24" s="33">
        <v>70.494507510000005</v>
      </c>
      <c r="CK24" s="33">
        <v>63.449779259999993</v>
      </c>
      <c r="CL24" s="33">
        <v>66.617621990000004</v>
      </c>
      <c r="CM24" s="33">
        <v>76.776893349999995</v>
      </c>
      <c r="CN24" s="33">
        <v>72.731731299999993</v>
      </c>
      <c r="CO24" s="33">
        <v>63.999697660000002</v>
      </c>
      <c r="CP24" s="33">
        <v>76.791079850000003</v>
      </c>
      <c r="CQ24" s="33">
        <v>65.720846499999993</v>
      </c>
      <c r="CR24" s="33">
        <v>60.226612539999991</v>
      </c>
      <c r="CS24" s="33">
        <v>58.607093249999991</v>
      </c>
      <c r="CT24" s="33">
        <v>66.749364249999985</v>
      </c>
      <c r="CU24" s="33">
        <v>69.011917019999984</v>
      </c>
      <c r="CV24" s="33">
        <v>63.756553909999994</v>
      </c>
      <c r="CW24" s="33">
        <v>61.829200089999993</v>
      </c>
      <c r="CX24" s="33">
        <v>55.331327180000002</v>
      </c>
      <c r="CY24" s="33">
        <v>61.990679019999995</v>
      </c>
      <c r="CZ24" s="33">
        <v>57.777970750000009</v>
      </c>
      <c r="DA24" s="33">
        <v>58.752609390000003</v>
      </c>
      <c r="DB24" s="33">
        <v>64.000021310000008</v>
      </c>
      <c r="DC24" s="33">
        <v>64.373950229999991</v>
      </c>
      <c r="DD24" s="33">
        <v>54.714140030000003</v>
      </c>
      <c r="DE24" s="33">
        <v>50.823030209999999</v>
      </c>
      <c r="DF24" s="33">
        <v>55.467288670000002</v>
      </c>
      <c r="DG24" s="33">
        <v>55.397807390000004</v>
      </c>
      <c r="DH24" s="33">
        <v>54.477037609999996</v>
      </c>
      <c r="DI24" s="33">
        <v>51.42506573</v>
      </c>
      <c r="DJ24" s="33">
        <v>43.074499659999994</v>
      </c>
      <c r="DK24" s="33">
        <v>52.45832197</v>
      </c>
      <c r="DL24" s="33">
        <v>46.874082810000004</v>
      </c>
      <c r="DM24" s="33">
        <v>40.932084780000004</v>
      </c>
      <c r="DN24" s="33">
        <v>50.627791770000002</v>
      </c>
      <c r="DO24" s="33">
        <v>47.30697520999999</v>
      </c>
      <c r="DP24" s="33">
        <v>51.848833109999994</v>
      </c>
      <c r="DQ24" s="33">
        <v>48.694406069999999</v>
      </c>
      <c r="DR24" s="33">
        <v>49.768254310000003</v>
      </c>
      <c r="DS24" s="33">
        <v>44.318581949999995</v>
      </c>
      <c r="DT24" s="33">
        <v>37.691340059999995</v>
      </c>
      <c r="DU24" s="33">
        <v>38.83322708</v>
      </c>
      <c r="DV24" s="33">
        <v>44.453554690000004</v>
      </c>
      <c r="DW24" s="33">
        <v>44.640343709999996</v>
      </c>
      <c r="DX24" s="33">
        <v>50.82666863</v>
      </c>
      <c r="DY24" s="33">
        <v>48.108231209999992</v>
      </c>
      <c r="DZ24" s="33">
        <v>45.891503589999999</v>
      </c>
      <c r="EA24" s="33">
        <v>45.86873868</v>
      </c>
      <c r="EB24" s="33">
        <v>51.902837210000001</v>
      </c>
      <c r="EC24" s="33">
        <v>47.931663589999999</v>
      </c>
      <c r="ED24" s="33">
        <v>53.093970050000003</v>
      </c>
      <c r="EE24" s="33">
        <v>41.995421309999998</v>
      </c>
      <c r="EF24" s="33">
        <v>40.395317059999996</v>
      </c>
      <c r="EG24" s="33">
        <v>44.110683190000003</v>
      </c>
      <c r="EH24" s="33">
        <v>41.560489779999997</v>
      </c>
      <c r="EI24" s="33">
        <v>43.846761840000006</v>
      </c>
      <c r="EJ24" s="33">
        <v>42.37344075</v>
      </c>
      <c r="EK24" s="33">
        <v>42.24012536</v>
      </c>
      <c r="EL24" s="33">
        <v>47.314241150000001</v>
      </c>
      <c r="EM24" s="33">
        <v>47.443235100000003</v>
      </c>
      <c r="EN24" s="33">
        <v>46.14952031</v>
      </c>
      <c r="EO24" s="33">
        <v>39.947539110000001</v>
      </c>
      <c r="EP24" s="33">
        <v>38.888938109999991</v>
      </c>
      <c r="EQ24" s="33">
        <v>38.309045560000001</v>
      </c>
      <c r="ER24" s="33">
        <v>39.345464229999997</v>
      </c>
      <c r="ES24" s="33">
        <v>36.832688080000004</v>
      </c>
      <c r="ET24" s="33">
        <v>35.14886322000001</v>
      </c>
      <c r="EU24" s="33">
        <v>31.831818970000004</v>
      </c>
      <c r="EV24" s="33">
        <v>41.531142399999993</v>
      </c>
      <c r="EW24" s="33">
        <v>37.21450673999999</v>
      </c>
      <c r="EX24" s="33">
        <v>41.334418429999992</v>
      </c>
      <c r="EY24" s="33">
        <v>42.362011880000004</v>
      </c>
      <c r="EZ24" s="33">
        <v>34.52914955</v>
      </c>
      <c r="FA24" s="33">
        <v>37.773748160000004</v>
      </c>
      <c r="FB24" s="33">
        <v>38.271144789999994</v>
      </c>
      <c r="FC24" s="33">
        <v>35.793952530000006</v>
      </c>
      <c r="FD24" s="33">
        <v>38.653643729999999</v>
      </c>
      <c r="FE24" s="33">
        <v>29.008033909999995</v>
      </c>
      <c r="FF24" s="33">
        <v>25.372811049999996</v>
      </c>
      <c r="FG24" s="33">
        <v>32.937014370000007</v>
      </c>
      <c r="FH24" s="33">
        <v>35.746247569999994</v>
      </c>
      <c r="FI24" s="33">
        <v>29.960235079999997</v>
      </c>
      <c r="FJ24" s="33">
        <v>26.238550069999999</v>
      </c>
      <c r="FK24" s="33">
        <v>29.761456330000001</v>
      </c>
      <c r="FL24" s="33">
        <v>27.290613540000003</v>
      </c>
      <c r="FM24" s="33">
        <v>33.671689520000001</v>
      </c>
      <c r="FN24" s="33">
        <v>27.339245320000003</v>
      </c>
      <c r="FO24" s="33">
        <v>25.032905980000002</v>
      </c>
      <c r="FP24" s="33">
        <v>24.445025929999993</v>
      </c>
      <c r="FQ24" s="33">
        <v>26.412196009999999</v>
      </c>
      <c r="FR24" s="33">
        <v>27.966082459999999</v>
      </c>
      <c r="FS24" s="33">
        <v>31.243848509999996</v>
      </c>
      <c r="FT24" s="33">
        <v>31.330249000000002</v>
      </c>
      <c r="FU24" s="33">
        <v>25.767458099999999</v>
      </c>
      <c r="FV24" s="33">
        <v>28.426432819999999</v>
      </c>
      <c r="FW24" s="33">
        <v>29.510282699999998</v>
      </c>
      <c r="FX24" s="33">
        <v>25.462292000000001</v>
      </c>
      <c r="FY24" s="33">
        <v>31.18130292</v>
      </c>
      <c r="FZ24" s="33">
        <v>28.956710810000001</v>
      </c>
      <c r="GA24" s="33">
        <v>29.181051750000002</v>
      </c>
      <c r="GB24" s="33">
        <v>29.364817259999995</v>
      </c>
      <c r="GC24" s="33">
        <v>27.940824670000005</v>
      </c>
      <c r="GD24" s="33">
        <v>34.122271160000004</v>
      </c>
      <c r="GE24" s="33">
        <v>35.483772550000005</v>
      </c>
      <c r="GF24" s="33">
        <v>33.419952190000004</v>
      </c>
      <c r="GG24" s="33">
        <v>31.543093499999998</v>
      </c>
      <c r="GH24" s="33">
        <v>37.547159640000011</v>
      </c>
      <c r="GI24" s="33">
        <v>40.087878960000005</v>
      </c>
      <c r="GJ24" s="33">
        <v>41.654275220000002</v>
      </c>
      <c r="GK24" s="33">
        <v>42.463053370000004</v>
      </c>
      <c r="GL24" s="33">
        <v>45.959649760000012</v>
      </c>
      <c r="GM24" s="33">
        <v>50.226947050000007</v>
      </c>
      <c r="GN24" s="33">
        <v>44.554400289999997</v>
      </c>
      <c r="GO24" s="33">
        <v>46.330595960000004</v>
      </c>
      <c r="GP24" s="33">
        <v>44.100303089999997</v>
      </c>
      <c r="GQ24" s="33">
        <v>46.845423789999998</v>
      </c>
      <c r="GR24" s="33">
        <v>42.0610255</v>
      </c>
      <c r="GS24" s="33">
        <v>45.561488820000001</v>
      </c>
      <c r="GT24" s="33">
        <v>42.809289049999997</v>
      </c>
      <c r="GU24" s="33">
        <v>45.816195550000003</v>
      </c>
      <c r="GV24" s="33">
        <v>46.100381980000002</v>
      </c>
      <c r="GW24" s="33">
        <v>46.824839630000007</v>
      </c>
      <c r="GX24" s="33">
        <v>45.81489612</v>
      </c>
      <c r="GY24" s="33">
        <v>45.850774709999996</v>
      </c>
      <c r="GZ24" s="33">
        <v>45.266304770000005</v>
      </c>
      <c r="HA24" s="33">
        <v>45.17569675</v>
      </c>
      <c r="HB24" s="33">
        <v>44.563799590000002</v>
      </c>
      <c r="HC24" s="33">
        <v>48.022942059999998</v>
      </c>
      <c r="HD24" s="33">
        <v>45.720647479999997</v>
      </c>
      <c r="HE24" s="33">
        <v>49.764068909999999</v>
      </c>
      <c r="HF24" s="33">
        <v>47.266241909999998</v>
      </c>
      <c r="HG24" s="33">
        <v>52.64556327999999</v>
      </c>
      <c r="HH24" s="33">
        <v>55.759780530000008</v>
      </c>
      <c r="HI24" s="33">
        <v>64.573265190000015</v>
      </c>
      <c r="HJ24" s="33">
        <v>58.431551039999988</v>
      </c>
      <c r="HK24" s="33">
        <v>61.693956870000008</v>
      </c>
      <c r="HL24" s="33">
        <v>57.924388330000006</v>
      </c>
      <c r="HM24" s="33">
        <v>54.246365819999994</v>
      </c>
      <c r="HN24" s="33">
        <v>55.544261460000008</v>
      </c>
      <c r="HO24" s="33">
        <v>56.807666069999996</v>
      </c>
      <c r="HP24" s="33">
        <v>63.037791450000007</v>
      </c>
      <c r="HQ24" s="33">
        <v>52.472680209999993</v>
      </c>
      <c r="HR24" s="33">
        <v>54.715428449999997</v>
      </c>
      <c r="HS24" s="33">
        <v>62.119820619999999</v>
      </c>
      <c r="HT24" s="33">
        <v>60.972182959999998</v>
      </c>
      <c r="HU24" s="33">
        <v>65.039721410000013</v>
      </c>
      <c r="HV24" s="33">
        <v>67.402466490000009</v>
      </c>
      <c r="HW24" s="33">
        <v>64.117779970000001</v>
      </c>
      <c r="HX24" s="33">
        <v>63.144661980000002</v>
      </c>
      <c r="HY24" s="33">
        <v>75.834623339999993</v>
      </c>
      <c r="HZ24" s="33">
        <v>67.83044056</v>
      </c>
      <c r="IA24" s="33">
        <v>70.910308700000016</v>
      </c>
      <c r="IB24" s="33">
        <v>69.252256819999985</v>
      </c>
      <c r="IC24" s="33">
        <v>67.420663250000018</v>
      </c>
      <c r="ID24" s="33">
        <v>73.841494470000001</v>
      </c>
      <c r="IE24" s="33">
        <v>71.017796060000009</v>
      </c>
      <c r="IF24" s="33">
        <v>66.899059339999994</v>
      </c>
      <c r="IG24" s="33">
        <v>72.655654070000011</v>
      </c>
      <c r="IH24" s="33">
        <v>68.958457570000022</v>
      </c>
      <c r="II24" s="33">
        <v>68.040215790000005</v>
      </c>
      <c r="IJ24" s="33">
        <v>70.727266820000011</v>
      </c>
      <c r="IK24" s="33">
        <v>74.672252459999996</v>
      </c>
      <c r="IL24" s="33">
        <v>76.670111040000009</v>
      </c>
      <c r="IM24" s="33">
        <v>81.447739380000002</v>
      </c>
      <c r="IN24" s="33">
        <v>85.089321490000003</v>
      </c>
      <c r="IO24" s="33">
        <v>83.357478459999996</v>
      </c>
      <c r="IP24" s="33">
        <v>76.07998778000001</v>
      </c>
      <c r="IQ24" s="33">
        <v>74.492378130000006</v>
      </c>
      <c r="IR24" s="33">
        <v>78.538432020000016</v>
      </c>
      <c r="IS24" s="33">
        <v>81.478591230000006</v>
      </c>
      <c r="IT24" s="33">
        <v>83.406837879999983</v>
      </c>
      <c r="IU24" s="33">
        <v>72.70236113</v>
      </c>
      <c r="IV24" s="33">
        <v>78.82341267999999</v>
      </c>
      <c r="IW24" s="33">
        <v>73.072411660000014</v>
      </c>
      <c r="IX24" s="33">
        <v>76.660854070000013</v>
      </c>
      <c r="IY24" s="33">
        <v>70.169873250000009</v>
      </c>
      <c r="IZ24" s="33">
        <v>78.168963020000007</v>
      </c>
      <c r="JA24" s="33">
        <v>67.669478040000001</v>
      </c>
      <c r="JB24" s="33">
        <v>73.148247299999994</v>
      </c>
      <c r="JC24" s="33">
        <v>73.032400759999987</v>
      </c>
      <c r="JD24" s="33">
        <v>74.541800460000005</v>
      </c>
      <c r="JE24" s="33">
        <v>80.947837939999985</v>
      </c>
      <c r="JF24" s="33">
        <v>77.038642150000001</v>
      </c>
      <c r="JG24" s="33">
        <v>75.10061426</v>
      </c>
      <c r="JH24" s="33">
        <v>84.775098209999982</v>
      </c>
      <c r="JI24" s="33">
        <v>89.628174180000002</v>
      </c>
      <c r="JJ24" s="33">
        <v>89.855951619999985</v>
      </c>
      <c r="JK24" s="33">
        <v>92.644761599999981</v>
      </c>
      <c r="JL24" s="33">
        <v>101.22418359000001</v>
      </c>
      <c r="JM24" s="33">
        <v>90.54214399</v>
      </c>
      <c r="JN24" s="33">
        <v>91.214103710000003</v>
      </c>
      <c r="JO24" s="33">
        <v>89.875663559999992</v>
      </c>
      <c r="JP24" s="33">
        <v>93.498398879999996</v>
      </c>
      <c r="JQ24" s="33">
        <v>101.89668624000001</v>
      </c>
      <c r="JR24" s="33">
        <v>87.246549389999998</v>
      </c>
      <c r="JS24" s="33">
        <v>89.002395460000002</v>
      </c>
      <c r="JT24" s="33">
        <v>90.498844430000005</v>
      </c>
      <c r="JU24" s="33">
        <v>96.317587219999993</v>
      </c>
      <c r="JV24" s="33">
        <v>97.48890882000002</v>
      </c>
      <c r="JW24" s="33">
        <v>101.93359462000001</v>
      </c>
      <c r="JX24" s="33">
        <v>113.95997157000002</v>
      </c>
      <c r="JY24" s="33">
        <v>105.33933540000001</v>
      </c>
      <c r="JZ24" s="33">
        <v>103.20480857999999</v>
      </c>
      <c r="KA24" s="33">
        <v>110.26760936999999</v>
      </c>
      <c r="KB24" s="33">
        <v>104.19992468</v>
      </c>
      <c r="KC24" s="33">
        <v>113.47727432999999</v>
      </c>
      <c r="KD24" s="33">
        <v>109.45785964</v>
      </c>
      <c r="KE24" s="33">
        <v>107.16248761</v>
      </c>
      <c r="KF24" s="33">
        <v>102.55203149000002</v>
      </c>
      <c r="KG24" s="33">
        <v>102.781831</v>
      </c>
      <c r="KH24" s="33">
        <v>100.09295244999998</v>
      </c>
      <c r="KI24" s="33">
        <v>109.94800569</v>
      </c>
      <c r="KJ24" s="33">
        <v>107.4851266</v>
      </c>
      <c r="KK24" s="33">
        <v>96.380715290000012</v>
      </c>
      <c r="KL24" s="33">
        <v>97.290195519999997</v>
      </c>
      <c r="KM24" s="33">
        <v>93.66976846</v>
      </c>
      <c r="KN24" s="33">
        <v>102.94426596</v>
      </c>
      <c r="KO24" s="33">
        <v>112.97164603999998</v>
      </c>
      <c r="KP24" s="33">
        <v>96.906089950000009</v>
      </c>
      <c r="KQ24" s="33">
        <v>91.743564750000004</v>
      </c>
      <c r="KR24" s="33">
        <v>95.577569450000013</v>
      </c>
      <c r="KS24" s="33">
        <v>91.482918850000004</v>
      </c>
      <c r="KT24" s="33">
        <v>98.548351000000011</v>
      </c>
      <c r="KU24" s="33">
        <v>98.700475740000002</v>
      </c>
      <c r="KV24" s="33">
        <v>109.82158704</v>
      </c>
      <c r="KW24" s="33">
        <v>92.526270960000005</v>
      </c>
      <c r="KX24" s="33">
        <v>93.494353739999994</v>
      </c>
      <c r="KY24" s="33">
        <v>93.139214580000001</v>
      </c>
      <c r="KZ24" s="33">
        <v>97.692137860000003</v>
      </c>
      <c r="LA24" s="33">
        <v>97.387506189999996</v>
      </c>
      <c r="LB24" s="33">
        <v>93.148088609999988</v>
      </c>
      <c r="LC24" s="33">
        <v>85.392153450000009</v>
      </c>
      <c r="LD24" s="33">
        <v>85.90774467</v>
      </c>
      <c r="LE24" s="33">
        <v>89.121066159999998</v>
      </c>
      <c r="LF24" s="33">
        <v>96.190457040000027</v>
      </c>
      <c r="LG24" s="33">
        <v>98.344745770000017</v>
      </c>
      <c r="LH24" s="33">
        <v>108.15737913999997</v>
      </c>
      <c r="LI24" s="33">
        <v>104.84712448999998</v>
      </c>
      <c r="LJ24" s="33">
        <v>106.01553465000001</v>
      </c>
      <c r="LK24" s="33">
        <v>101.16401782000001</v>
      </c>
      <c r="LL24" s="33">
        <v>108.58461715999999</v>
      </c>
      <c r="LM24" s="33">
        <v>110.62414713999999</v>
      </c>
      <c r="LN24" s="33">
        <v>109.85825675000001</v>
      </c>
      <c r="LO24" s="33">
        <v>112.91020755999999</v>
      </c>
      <c r="LP24" s="33">
        <v>117.33000552</v>
      </c>
      <c r="LQ24" s="33">
        <v>122.71067419999997</v>
      </c>
      <c r="LR24" s="33">
        <v>118.73121648000001</v>
      </c>
      <c r="LS24" s="33">
        <v>126.43297131000001</v>
      </c>
      <c r="LT24" s="33">
        <v>133.37545411000002</v>
      </c>
      <c r="LU24" s="33">
        <v>131.01247088000002</v>
      </c>
      <c r="LV24" s="33">
        <v>124.68435701999999</v>
      </c>
      <c r="LW24" s="33">
        <v>128.88605000000001</v>
      </c>
      <c r="LX24" s="33">
        <v>129.52380890000001</v>
      </c>
      <c r="LY24" s="33">
        <v>140.21805135000002</v>
      </c>
      <c r="LZ24" s="33">
        <v>139.43876098000001</v>
      </c>
      <c r="MA24" s="33">
        <v>144.18491123999999</v>
      </c>
      <c r="MB24" s="33">
        <v>143.93736489000003</v>
      </c>
      <c r="MC24" s="33">
        <v>142.6303556</v>
      </c>
      <c r="MD24" s="33">
        <v>156.57241784000001</v>
      </c>
      <c r="ME24" s="33">
        <v>165.21308102</v>
      </c>
      <c r="MF24" s="33">
        <v>169.74259844999997</v>
      </c>
      <c r="MG24" s="33">
        <v>156.28397967000001</v>
      </c>
      <c r="MH24" s="33">
        <v>157.45534686999997</v>
      </c>
      <c r="MI24" s="33">
        <v>160.01911516000001</v>
      </c>
      <c r="MJ24" s="33">
        <v>153.99271805999996</v>
      </c>
      <c r="MK24" s="33">
        <v>154.69712874999999</v>
      </c>
      <c r="ML24" s="33">
        <v>149.38062674</v>
      </c>
      <c r="MM24" s="33">
        <v>147.17631487</v>
      </c>
      <c r="MN24" s="33">
        <v>150.72580483000002</v>
      </c>
      <c r="MO24" s="33">
        <v>151.24332367999997</v>
      </c>
      <c r="MP24" s="33">
        <v>143.04852317999996</v>
      </c>
      <c r="MQ24" s="33">
        <v>151.35289942999998</v>
      </c>
      <c r="MR24" s="33">
        <v>146.53653587000002</v>
      </c>
      <c r="MS24" s="33">
        <v>139.56223897999999</v>
      </c>
      <c r="MT24" s="33">
        <v>133.39914485000003</v>
      </c>
      <c r="MU24" s="33">
        <v>128.7535374</v>
      </c>
      <c r="MV24" s="33">
        <v>123.30009405</v>
      </c>
      <c r="MW24" s="33">
        <v>120.11327001999999</v>
      </c>
      <c r="MX24" s="33">
        <v>113.78404267000001</v>
      </c>
      <c r="MY24" s="33">
        <v>117.98290721000001</v>
      </c>
      <c r="MZ24" s="33">
        <v>103.55936218999999</v>
      </c>
      <c r="NA24" s="33">
        <v>111.64230468999999</v>
      </c>
      <c r="NB24" s="33">
        <v>102.86353466</v>
      </c>
      <c r="NC24" s="33">
        <v>99.827511290000004</v>
      </c>
      <c r="ND24" s="33">
        <v>93.857340070000006</v>
      </c>
      <c r="NE24" s="33">
        <v>81.771981179999997</v>
      </c>
      <c r="NF24" s="33">
        <v>81.441532789999997</v>
      </c>
      <c r="NG24" s="33">
        <v>74.054565449999984</v>
      </c>
      <c r="NH24" s="33">
        <v>71.703404399999997</v>
      </c>
      <c r="NI24" s="33">
        <v>81.177246920000016</v>
      </c>
      <c r="NJ24" s="33">
        <v>67.907543439999998</v>
      </c>
      <c r="NK24" s="33">
        <v>67.562823379999998</v>
      </c>
      <c r="NL24" s="33">
        <v>65.931641199999987</v>
      </c>
      <c r="NM24" s="33">
        <v>72.130930300000003</v>
      </c>
      <c r="NN24" s="33">
        <v>71.41658009999999</v>
      </c>
      <c r="NO24" s="33">
        <v>71.941020899999998</v>
      </c>
      <c r="NP24" s="33">
        <v>66.679806499999998</v>
      </c>
      <c r="NQ24" s="33">
        <v>56.5166848</v>
      </c>
    </row>
    <row r="25" spans="1:381" x14ac:dyDescent="0.2">
      <c r="A25" s="32" t="s">
        <v>9</v>
      </c>
    </row>
    <row r="26" spans="1:381" x14ac:dyDescent="0.2">
      <c r="A26" s="34" t="s">
        <v>3</v>
      </c>
      <c r="B26" s="33">
        <v>43.17618842000001</v>
      </c>
      <c r="C26" s="33">
        <v>52.295865229999997</v>
      </c>
      <c r="D26" s="33">
        <v>39.994915409999997</v>
      </c>
      <c r="E26" s="33">
        <v>49.686097810000007</v>
      </c>
      <c r="F26" s="33">
        <v>47.895168690000006</v>
      </c>
      <c r="G26" s="33">
        <v>47.747772349999998</v>
      </c>
      <c r="H26" s="33">
        <v>61.399920039999984</v>
      </c>
      <c r="I26" s="33">
        <v>72.463022900000013</v>
      </c>
      <c r="J26" s="33">
        <v>66.202531759999999</v>
      </c>
      <c r="K26" s="33">
        <v>54.114283380000003</v>
      </c>
      <c r="L26" s="33">
        <v>97.456574149999994</v>
      </c>
      <c r="M26" s="33">
        <v>60.88481728</v>
      </c>
      <c r="N26" s="33">
        <v>55.876920120000001</v>
      </c>
      <c r="O26" s="33">
        <v>54.109217840000007</v>
      </c>
      <c r="P26" s="33">
        <v>51.171861769999992</v>
      </c>
      <c r="Q26" s="33">
        <v>46.737523509999995</v>
      </c>
      <c r="R26" s="33">
        <v>56.224556669999998</v>
      </c>
      <c r="S26" s="33">
        <v>63.804869369999999</v>
      </c>
      <c r="T26" s="33">
        <v>68.345520129999997</v>
      </c>
      <c r="U26" s="33">
        <v>78.925670470000014</v>
      </c>
      <c r="V26" s="33">
        <v>74.046364020000013</v>
      </c>
      <c r="W26" s="33">
        <v>50.531868279999991</v>
      </c>
      <c r="X26" s="33">
        <v>71.744358179999992</v>
      </c>
      <c r="Y26" s="33">
        <v>49.309859729999999</v>
      </c>
      <c r="Z26" s="33">
        <v>39.309009700000004</v>
      </c>
      <c r="AA26" s="33">
        <v>66.391496799999985</v>
      </c>
      <c r="AB26" s="33">
        <v>65.107680250000001</v>
      </c>
      <c r="AC26" s="33">
        <v>54.918044930000001</v>
      </c>
      <c r="AD26" s="33">
        <v>70.417629610000006</v>
      </c>
      <c r="AE26" s="33">
        <v>54.241537659999999</v>
      </c>
      <c r="AF26" s="33">
        <v>66.308432660000008</v>
      </c>
      <c r="AG26" s="33">
        <v>63.559958649999999</v>
      </c>
      <c r="AH26" s="33">
        <v>56.486706639999994</v>
      </c>
      <c r="AI26" s="33">
        <v>48.801122179999993</v>
      </c>
      <c r="AJ26" s="33">
        <v>49.843963610000003</v>
      </c>
      <c r="AK26" s="33">
        <v>52.583422699999993</v>
      </c>
      <c r="AL26" s="33">
        <v>62.939903950000001</v>
      </c>
      <c r="AM26" s="33">
        <v>55.812783450000005</v>
      </c>
      <c r="AN26" s="33">
        <v>44.112903259999996</v>
      </c>
      <c r="AO26" s="33">
        <v>50.888235629999997</v>
      </c>
      <c r="AP26" s="33">
        <v>43.107615989999999</v>
      </c>
      <c r="AQ26" s="33">
        <v>56.551464499999994</v>
      </c>
      <c r="AR26" s="33">
        <v>61.420930399999996</v>
      </c>
      <c r="AS26" s="33">
        <v>70.715272590000012</v>
      </c>
      <c r="AT26" s="33">
        <v>65.193152480000009</v>
      </c>
      <c r="AU26" s="33">
        <v>44.266030399999998</v>
      </c>
      <c r="AV26" s="33">
        <v>57.906617770000004</v>
      </c>
      <c r="AW26" s="33">
        <v>55.257126810000003</v>
      </c>
      <c r="AX26" s="33">
        <v>51.167529030000004</v>
      </c>
      <c r="AY26" s="33">
        <v>56.356297649999995</v>
      </c>
      <c r="AZ26" s="33">
        <v>54.684511269999994</v>
      </c>
      <c r="BA26" s="33">
        <v>46.411472400000008</v>
      </c>
      <c r="BB26" s="33">
        <v>54.141293840000003</v>
      </c>
      <c r="BC26" s="33">
        <v>56.608463719999996</v>
      </c>
      <c r="BD26" s="33">
        <v>63.848835469999997</v>
      </c>
      <c r="BE26" s="33">
        <v>74.633363160000016</v>
      </c>
      <c r="BF26" s="33">
        <v>66.495420019999997</v>
      </c>
      <c r="BG26" s="33">
        <v>44.798444009999997</v>
      </c>
      <c r="BH26" s="33">
        <v>57.963855090000003</v>
      </c>
      <c r="BI26" s="33">
        <v>56.829717710000004</v>
      </c>
      <c r="BJ26" s="33">
        <v>50.142495600000004</v>
      </c>
      <c r="BK26" s="33">
        <v>60.254006070000003</v>
      </c>
      <c r="BL26" s="33">
        <v>56.717995290000005</v>
      </c>
      <c r="BM26" s="33">
        <v>40.371966670000006</v>
      </c>
      <c r="BN26" s="33">
        <v>42.279472130000009</v>
      </c>
      <c r="BO26" s="33">
        <v>66.35739104000001</v>
      </c>
      <c r="BP26" s="33">
        <v>62.612079219999998</v>
      </c>
      <c r="BQ26" s="33">
        <v>69.995430490000004</v>
      </c>
      <c r="BR26" s="33">
        <v>66.628597610000014</v>
      </c>
      <c r="BS26" s="33">
        <v>51.859183899999998</v>
      </c>
      <c r="BT26" s="33">
        <v>52.902648579999997</v>
      </c>
      <c r="BU26" s="33">
        <v>42.424035449999998</v>
      </c>
      <c r="BV26" s="33">
        <v>48.718770100000008</v>
      </c>
      <c r="BW26" s="33">
        <v>72.760492979999995</v>
      </c>
      <c r="BX26" s="33">
        <v>44.973450380000003</v>
      </c>
      <c r="BY26" s="33">
        <v>33.671356209999999</v>
      </c>
      <c r="BZ26" s="33">
        <v>44.800091179999995</v>
      </c>
      <c r="CA26" s="33">
        <v>62.802898210000002</v>
      </c>
      <c r="CB26" s="33">
        <v>66.989043009999989</v>
      </c>
      <c r="CC26" s="33">
        <v>74.629896189999997</v>
      </c>
      <c r="CD26" s="33">
        <v>64.67578549000001</v>
      </c>
      <c r="CE26" s="33">
        <v>50.676845110000002</v>
      </c>
      <c r="CF26" s="33">
        <v>55.602382459999994</v>
      </c>
      <c r="CG26" s="33">
        <v>45.261819110000005</v>
      </c>
      <c r="CH26" s="33">
        <v>46.649840579999996</v>
      </c>
      <c r="CI26" s="33">
        <v>49.628418839999995</v>
      </c>
      <c r="CJ26" s="33">
        <v>40.713158410000005</v>
      </c>
      <c r="CK26" s="33">
        <v>46.087662689999995</v>
      </c>
      <c r="CL26" s="33">
        <v>46.143834460000001</v>
      </c>
      <c r="CM26" s="33">
        <v>65.518105969999993</v>
      </c>
      <c r="CN26" s="33">
        <v>72.277010770000004</v>
      </c>
      <c r="CO26" s="33">
        <v>73.021126080000016</v>
      </c>
      <c r="CP26" s="33">
        <v>63.955338389999987</v>
      </c>
      <c r="CQ26" s="33">
        <v>58.476762550000011</v>
      </c>
      <c r="CR26" s="33">
        <v>66.86395103000001</v>
      </c>
      <c r="CS26" s="33">
        <v>61.043775580000002</v>
      </c>
      <c r="CT26" s="33">
        <v>53.556934199999993</v>
      </c>
      <c r="CU26" s="33">
        <v>53.212380499999995</v>
      </c>
      <c r="CV26" s="33">
        <v>45.128576260000003</v>
      </c>
      <c r="CW26" s="33">
        <v>42.987863480000001</v>
      </c>
      <c r="CX26" s="33">
        <v>45.650088250000003</v>
      </c>
      <c r="CY26" s="33">
        <v>66.533073849999994</v>
      </c>
      <c r="CZ26" s="33">
        <v>86.478863639999986</v>
      </c>
      <c r="DA26" s="33">
        <v>65.363591659999997</v>
      </c>
      <c r="DB26" s="33">
        <v>57.510228659999996</v>
      </c>
      <c r="DC26" s="33">
        <v>45.33030608</v>
      </c>
      <c r="DD26" s="33">
        <v>43.028153050000007</v>
      </c>
      <c r="DE26" s="33">
        <v>50.748472820000003</v>
      </c>
      <c r="DF26" s="33">
        <v>57.465373239999998</v>
      </c>
      <c r="DG26" s="33">
        <v>47.427177520000001</v>
      </c>
      <c r="DH26" s="33">
        <v>42.953891950000006</v>
      </c>
      <c r="DI26" s="33">
        <v>44.616645779999999</v>
      </c>
      <c r="DJ26" s="33">
        <v>48.398751570000002</v>
      </c>
      <c r="DK26" s="33">
        <v>68.097285290000002</v>
      </c>
      <c r="DL26" s="33">
        <v>81.844480869999998</v>
      </c>
      <c r="DM26" s="33">
        <v>50.931128190000003</v>
      </c>
      <c r="DN26" s="33">
        <v>58.124915110000011</v>
      </c>
      <c r="DO26" s="33">
        <v>37.838933279999992</v>
      </c>
      <c r="DP26" s="33">
        <v>47.586722610000002</v>
      </c>
      <c r="DQ26" s="33">
        <v>54.502479610000002</v>
      </c>
      <c r="DR26" s="33">
        <v>35.055107039999996</v>
      </c>
      <c r="DS26" s="33">
        <v>48.166106039999995</v>
      </c>
      <c r="DT26" s="33">
        <v>52.636923639999992</v>
      </c>
      <c r="DU26" s="33">
        <v>45.492710860000003</v>
      </c>
      <c r="DV26" s="33">
        <v>50.260777270000006</v>
      </c>
      <c r="DW26" s="33">
        <v>68.091800509999999</v>
      </c>
      <c r="DX26" s="33">
        <v>65.760755300000014</v>
      </c>
      <c r="DY26" s="33">
        <v>59.705979750000004</v>
      </c>
      <c r="DZ26" s="33">
        <v>69.157037699999989</v>
      </c>
      <c r="EA26" s="33">
        <v>52.391311030000004</v>
      </c>
      <c r="EB26" s="33">
        <v>45.619477579999995</v>
      </c>
      <c r="EC26" s="33">
        <v>53.02890129</v>
      </c>
      <c r="ED26" s="33">
        <v>51.671336709999999</v>
      </c>
      <c r="EE26" s="33">
        <v>53.049929259999999</v>
      </c>
      <c r="EF26" s="33">
        <v>42.434028839999996</v>
      </c>
      <c r="EG26" s="33">
        <v>42.60677458</v>
      </c>
      <c r="EH26" s="33">
        <v>49.561091620000006</v>
      </c>
      <c r="EI26" s="33">
        <v>66.041303139999997</v>
      </c>
      <c r="EJ26" s="33">
        <v>70.699693050000008</v>
      </c>
      <c r="EK26" s="33">
        <v>57.408756220000008</v>
      </c>
      <c r="EL26" s="33">
        <v>66.787265989999995</v>
      </c>
      <c r="EM26" s="33">
        <v>45.347151220000001</v>
      </c>
      <c r="EN26" s="33">
        <v>56.126439669999996</v>
      </c>
      <c r="EO26" s="33">
        <v>53.210077290000001</v>
      </c>
      <c r="EP26" s="33">
        <v>51.237838960000005</v>
      </c>
      <c r="EQ26" s="33">
        <v>53.668826809999999</v>
      </c>
      <c r="ER26" s="33">
        <v>39.947334440000006</v>
      </c>
      <c r="ES26" s="33">
        <v>47.101424450000003</v>
      </c>
      <c r="ET26" s="33">
        <v>50.20230815</v>
      </c>
      <c r="EU26" s="33">
        <v>71.051104140000007</v>
      </c>
      <c r="EV26" s="33">
        <v>69.925657149999992</v>
      </c>
      <c r="EW26" s="33">
        <v>61.869524599999998</v>
      </c>
      <c r="EX26" s="33">
        <v>68.737928769999996</v>
      </c>
      <c r="EY26" s="33">
        <v>47.159199989999998</v>
      </c>
      <c r="EZ26" s="33">
        <v>54.477772999999999</v>
      </c>
      <c r="FA26" s="33">
        <v>49.005165949999999</v>
      </c>
      <c r="FB26" s="33">
        <v>51.706687459999998</v>
      </c>
      <c r="FC26" s="33">
        <v>48.376110610000005</v>
      </c>
      <c r="FD26" s="33">
        <v>42.35303167</v>
      </c>
      <c r="FE26" s="33">
        <v>50.332421420000003</v>
      </c>
      <c r="FF26" s="33">
        <v>43.580119180000004</v>
      </c>
      <c r="FG26" s="33">
        <v>84.381452240000002</v>
      </c>
      <c r="FH26" s="33">
        <v>66.879435090000001</v>
      </c>
      <c r="FI26" s="33">
        <v>66.086437109999991</v>
      </c>
      <c r="FJ26" s="33">
        <v>70.642965279999999</v>
      </c>
      <c r="FK26" s="33">
        <v>47.457530749999997</v>
      </c>
      <c r="FL26" s="33">
        <v>46.189534030000004</v>
      </c>
      <c r="FM26" s="33">
        <v>56.635382199999995</v>
      </c>
      <c r="FN26" s="33">
        <v>38.669118829999995</v>
      </c>
      <c r="FO26" s="33">
        <v>48.37295203</v>
      </c>
      <c r="FP26" s="33">
        <v>41.820918089999999</v>
      </c>
      <c r="FQ26" s="33">
        <v>50.919533489999999</v>
      </c>
      <c r="FR26" s="33">
        <v>43.804184790000001</v>
      </c>
      <c r="FS26" s="33">
        <v>56.683352740000004</v>
      </c>
      <c r="FT26" s="33">
        <v>69.165415679999995</v>
      </c>
      <c r="FU26" s="33">
        <v>62.990623710000008</v>
      </c>
      <c r="FV26" s="33">
        <v>70.644265410000003</v>
      </c>
      <c r="FW26" s="33">
        <v>56.909410089999994</v>
      </c>
      <c r="FX26" s="33">
        <v>57.525428089999991</v>
      </c>
      <c r="FY26" s="33">
        <v>54.066319320000005</v>
      </c>
      <c r="FZ26" s="33">
        <v>55.269279959999999</v>
      </c>
      <c r="GA26" s="33">
        <v>46.842945469999997</v>
      </c>
      <c r="GB26" s="33">
        <v>47.406286210000005</v>
      </c>
      <c r="GC26" s="33">
        <v>39.330482149999995</v>
      </c>
      <c r="GD26" s="33">
        <v>44.217234950000012</v>
      </c>
      <c r="GE26" s="33">
        <v>61.031833980000002</v>
      </c>
      <c r="GF26" s="33">
        <v>61.908698239999993</v>
      </c>
      <c r="GG26" s="33">
        <v>52.125253889999996</v>
      </c>
      <c r="GH26" s="33">
        <v>60.861847300000001</v>
      </c>
      <c r="GI26" s="33">
        <v>41.193867219999994</v>
      </c>
      <c r="GJ26" s="33">
        <v>46.456509449999999</v>
      </c>
      <c r="GK26" s="33">
        <v>49.409969110000006</v>
      </c>
      <c r="GL26" s="33">
        <v>45.481575450000008</v>
      </c>
      <c r="GM26" s="33">
        <v>36.166676959999997</v>
      </c>
      <c r="GN26" s="33">
        <v>44.740787229999995</v>
      </c>
      <c r="GO26" s="33">
        <v>41.190156330000001</v>
      </c>
      <c r="GP26" s="33">
        <v>51.233095639999988</v>
      </c>
      <c r="GQ26" s="33">
        <v>64.534444319999992</v>
      </c>
      <c r="GR26" s="33">
        <v>61.163587099999994</v>
      </c>
      <c r="GS26" s="33">
        <v>58.787399980000011</v>
      </c>
      <c r="GT26" s="33">
        <v>71.375806170000004</v>
      </c>
      <c r="GU26" s="33">
        <v>46.38452332</v>
      </c>
      <c r="GV26" s="33">
        <v>45.079061609999997</v>
      </c>
      <c r="GW26" s="33">
        <v>48.774835700000004</v>
      </c>
      <c r="GX26" s="33">
        <v>46.778011139999997</v>
      </c>
      <c r="GY26" s="33">
        <v>47.098011030000009</v>
      </c>
      <c r="GZ26" s="33">
        <v>43.298530679999999</v>
      </c>
      <c r="HA26" s="33">
        <v>51.515012939999998</v>
      </c>
      <c r="HB26" s="33">
        <v>54.438318860000003</v>
      </c>
      <c r="HC26" s="33">
        <v>78.884228219999997</v>
      </c>
      <c r="HD26" s="33">
        <v>63.34445207000001</v>
      </c>
      <c r="HE26" s="33">
        <v>58.970221680000002</v>
      </c>
      <c r="HF26" s="33">
        <v>75.38663081</v>
      </c>
      <c r="HG26" s="33">
        <v>54.744615899999992</v>
      </c>
      <c r="HH26" s="33">
        <v>52.82803612</v>
      </c>
      <c r="HI26" s="33">
        <v>52.056478220000002</v>
      </c>
      <c r="HJ26" s="33">
        <v>63.363662860000005</v>
      </c>
      <c r="HK26" s="33">
        <v>40.30839203</v>
      </c>
      <c r="HL26" s="33">
        <v>44.202534870000001</v>
      </c>
      <c r="HM26" s="33">
        <v>42.924926990000003</v>
      </c>
      <c r="HN26" s="33">
        <v>55.01500163</v>
      </c>
      <c r="HO26" s="33">
        <v>62.987743139999992</v>
      </c>
      <c r="HP26" s="33">
        <v>68.331982920000002</v>
      </c>
      <c r="HQ26" s="33">
        <v>65.336796179999993</v>
      </c>
      <c r="HR26" s="33">
        <v>63.439753330000002</v>
      </c>
      <c r="HS26" s="33">
        <v>51.785973789999986</v>
      </c>
      <c r="HT26" s="33">
        <v>45.832392420000005</v>
      </c>
      <c r="HU26" s="33">
        <v>41.388048560000001</v>
      </c>
      <c r="HV26" s="33">
        <v>45.350890220000004</v>
      </c>
      <c r="HW26" s="33">
        <v>44.581277000000007</v>
      </c>
      <c r="HX26" s="33">
        <v>41.55239156999999</v>
      </c>
      <c r="HY26" s="33">
        <v>45.437815670000006</v>
      </c>
      <c r="HZ26" s="33">
        <v>44.764020160000001</v>
      </c>
      <c r="IA26" s="33">
        <v>59.020533759999999</v>
      </c>
      <c r="IB26" s="33">
        <v>59.035196139999996</v>
      </c>
      <c r="IC26" s="33">
        <v>54.407676619999997</v>
      </c>
      <c r="ID26" s="33">
        <v>63.629669830000005</v>
      </c>
      <c r="IE26" s="33">
        <v>44.478189120000003</v>
      </c>
      <c r="IF26" s="33">
        <v>43.766187260000002</v>
      </c>
      <c r="IG26" s="33">
        <v>56.521784750000002</v>
      </c>
      <c r="IH26" s="33">
        <v>58.450167660000005</v>
      </c>
      <c r="II26" s="33">
        <v>43.8706879</v>
      </c>
      <c r="IJ26" s="33">
        <v>42.250619139999998</v>
      </c>
      <c r="IK26" s="33">
        <v>49.865664420000002</v>
      </c>
      <c r="IL26" s="33">
        <v>41.60015568</v>
      </c>
      <c r="IM26" s="33">
        <v>57.27727574</v>
      </c>
      <c r="IN26" s="33">
        <v>63.111313989999999</v>
      </c>
      <c r="IO26" s="33">
        <v>67.166525849999985</v>
      </c>
      <c r="IP26" s="33">
        <v>63.245339010000002</v>
      </c>
      <c r="IQ26" s="33">
        <v>44.815372279999998</v>
      </c>
      <c r="IR26" s="33">
        <v>44.594045309999991</v>
      </c>
      <c r="IS26" s="33">
        <v>44.415465030000007</v>
      </c>
      <c r="IT26" s="33">
        <v>48.089279390000009</v>
      </c>
      <c r="IU26" s="33">
        <v>41.605516139999992</v>
      </c>
      <c r="IV26" s="33">
        <v>40.716445950000001</v>
      </c>
      <c r="IW26" s="33">
        <v>43.73326771</v>
      </c>
      <c r="IX26" s="33">
        <v>48.268549989999997</v>
      </c>
      <c r="IY26" s="33">
        <v>54.053426049999999</v>
      </c>
      <c r="IZ26" s="33">
        <v>50.088958179999992</v>
      </c>
      <c r="JA26" s="33">
        <v>42.509080670000003</v>
      </c>
      <c r="JB26" s="33">
        <v>57.412033740000005</v>
      </c>
      <c r="JC26" s="33">
        <v>36.527038619999999</v>
      </c>
      <c r="JD26" s="33">
        <v>36.458706890000002</v>
      </c>
      <c r="JE26" s="33">
        <v>36.867631589999995</v>
      </c>
      <c r="JF26" s="33">
        <v>33.40228192</v>
      </c>
      <c r="JG26" s="33">
        <v>34.49001638</v>
      </c>
      <c r="JH26" s="33">
        <v>34.374696540000002</v>
      </c>
      <c r="JI26" s="33">
        <v>31.482256339999999</v>
      </c>
      <c r="JJ26" s="33">
        <v>39.633640229999997</v>
      </c>
      <c r="JK26" s="33">
        <v>50.592314600000002</v>
      </c>
      <c r="JL26" s="33">
        <v>79.443637820000006</v>
      </c>
      <c r="JM26" s="33">
        <v>69.275970450000003</v>
      </c>
      <c r="JN26" s="33">
        <v>54.832130129999996</v>
      </c>
      <c r="JO26" s="33">
        <v>33.142400899999998</v>
      </c>
      <c r="JP26" s="33">
        <v>37.824754830000003</v>
      </c>
      <c r="JQ26" s="33">
        <v>45.713743619999995</v>
      </c>
      <c r="JR26" s="33">
        <v>44.095339459999998</v>
      </c>
      <c r="JS26" s="33">
        <v>40.768820079999998</v>
      </c>
      <c r="JT26" s="33">
        <v>30.935820570000001</v>
      </c>
      <c r="JU26" s="33">
        <v>29.199816600000002</v>
      </c>
      <c r="JV26" s="33">
        <v>37.514265879999996</v>
      </c>
      <c r="JW26" s="33">
        <v>45.758567060000011</v>
      </c>
      <c r="JX26" s="33">
        <v>51.081614999999999</v>
      </c>
      <c r="JY26" s="33">
        <v>40.707419289999997</v>
      </c>
      <c r="JZ26" s="33">
        <v>50.135759619999995</v>
      </c>
      <c r="KA26" s="33">
        <v>38.804932220000005</v>
      </c>
      <c r="KB26" s="33">
        <v>36.003654959999999</v>
      </c>
      <c r="KC26" s="33">
        <v>36.6883518</v>
      </c>
      <c r="KD26" s="33">
        <v>33.79402709</v>
      </c>
      <c r="KE26" s="33">
        <v>30.509143799999997</v>
      </c>
      <c r="KF26" s="33">
        <v>28.116980730000002</v>
      </c>
      <c r="KG26" s="33">
        <v>29.7849146</v>
      </c>
      <c r="KH26" s="33">
        <v>32.551246799999994</v>
      </c>
      <c r="KI26" s="33">
        <v>40.185944479999996</v>
      </c>
      <c r="KJ26" s="33">
        <v>43.574278630000002</v>
      </c>
      <c r="KK26" s="33">
        <v>41.588468150000004</v>
      </c>
      <c r="KL26" s="33">
        <v>59.185998290000001</v>
      </c>
      <c r="KM26" s="33">
        <v>34.819980000000001</v>
      </c>
      <c r="KN26" s="33">
        <v>31.670999089999999</v>
      </c>
      <c r="KO26" s="33">
        <v>34.904015860000001</v>
      </c>
      <c r="KP26" s="33">
        <v>47.139842199999997</v>
      </c>
      <c r="KQ26" s="33">
        <v>51.274776360000011</v>
      </c>
      <c r="KR26" s="33">
        <v>43.16239092</v>
      </c>
      <c r="KS26" s="33">
        <v>45.760419330000005</v>
      </c>
      <c r="KT26" s="33">
        <v>50.500196680000002</v>
      </c>
      <c r="KU26" s="33">
        <v>59.731918240000006</v>
      </c>
      <c r="KV26" s="33">
        <v>60.011005429999997</v>
      </c>
      <c r="KW26" s="33">
        <v>63.476921069999996</v>
      </c>
      <c r="KX26" s="33">
        <v>80.034867399999996</v>
      </c>
      <c r="KY26" s="33">
        <v>52.540035969999998</v>
      </c>
      <c r="KZ26" s="33">
        <v>54.25034827999999</v>
      </c>
      <c r="LA26" s="33">
        <v>50.042467219999999</v>
      </c>
      <c r="LB26" s="33">
        <v>51.095247130000004</v>
      </c>
      <c r="LC26" s="33">
        <v>57.176002900000007</v>
      </c>
      <c r="LD26" s="33">
        <v>51.017457929999992</v>
      </c>
      <c r="LE26" s="33">
        <v>50.481430320000008</v>
      </c>
      <c r="LF26" s="33">
        <v>56.570229599999998</v>
      </c>
      <c r="LG26" s="33">
        <v>60.745180210000001</v>
      </c>
      <c r="LH26" s="33">
        <v>57.944177259999989</v>
      </c>
      <c r="LI26" s="33">
        <v>61.136845699999995</v>
      </c>
      <c r="LJ26" s="33">
        <v>64.001932650000015</v>
      </c>
      <c r="LK26" s="33">
        <v>42.549166270000001</v>
      </c>
      <c r="LL26" s="33">
        <v>44.385363599999991</v>
      </c>
      <c r="LM26" s="33">
        <v>47.711668350000004</v>
      </c>
      <c r="LN26" s="33">
        <v>38.762060880000007</v>
      </c>
      <c r="LO26" s="33">
        <v>43.200659309999999</v>
      </c>
      <c r="LP26" s="33">
        <v>37.891346050000003</v>
      </c>
      <c r="LQ26" s="33">
        <v>44.27354789000001</v>
      </c>
      <c r="LR26" s="33">
        <v>41.420553390000009</v>
      </c>
      <c r="LS26" s="33">
        <v>58.038806749999992</v>
      </c>
      <c r="LT26" s="33">
        <v>62.584555330000001</v>
      </c>
      <c r="LU26" s="33">
        <v>55.369581310000001</v>
      </c>
      <c r="LV26" s="33">
        <v>68.042841870000018</v>
      </c>
      <c r="LW26" s="33">
        <v>52.684204729999998</v>
      </c>
      <c r="LX26" s="33">
        <v>48.193928309999997</v>
      </c>
      <c r="LY26" s="33">
        <v>55.052364190000006</v>
      </c>
      <c r="LZ26" s="33">
        <v>36.300076740000002</v>
      </c>
      <c r="MA26" s="33">
        <v>51.669261650000003</v>
      </c>
      <c r="MB26" s="33">
        <v>47.570093980000003</v>
      </c>
      <c r="MC26" s="33">
        <v>41.880608569999993</v>
      </c>
      <c r="MD26" s="33">
        <v>47.598662349999998</v>
      </c>
      <c r="ME26" s="33">
        <v>60.269977379999993</v>
      </c>
      <c r="MF26" s="33">
        <v>55.073650600000008</v>
      </c>
      <c r="MG26" s="33">
        <v>55.798491200000008</v>
      </c>
      <c r="MH26" s="33">
        <v>61.436444230000006</v>
      </c>
      <c r="MI26" s="33">
        <v>40.997333020000006</v>
      </c>
      <c r="MJ26" s="33">
        <v>49.997261809999998</v>
      </c>
      <c r="MK26" s="33">
        <v>51.990870860000001</v>
      </c>
      <c r="ML26" s="33">
        <v>43.152035510000005</v>
      </c>
      <c r="MM26" s="33">
        <v>48.219026850000013</v>
      </c>
      <c r="MN26" s="33">
        <v>40.431661620000007</v>
      </c>
      <c r="MO26" s="33">
        <v>40.437535060000002</v>
      </c>
      <c r="MP26" s="33">
        <v>48.328224569999996</v>
      </c>
      <c r="MQ26" s="33">
        <v>56.919065420000003</v>
      </c>
      <c r="MR26" s="33">
        <v>50.541197750000002</v>
      </c>
      <c r="MS26" s="33">
        <v>42.881378889999993</v>
      </c>
      <c r="MT26" s="33">
        <v>70.779158890000005</v>
      </c>
      <c r="MU26" s="33">
        <v>39.472190150000003</v>
      </c>
      <c r="MV26" s="33">
        <v>47.297737439999999</v>
      </c>
      <c r="MW26" s="33">
        <v>52.150832399999999</v>
      </c>
      <c r="MX26" s="33">
        <v>41.831223770000001</v>
      </c>
      <c r="MY26" s="33">
        <v>40.911850280000003</v>
      </c>
      <c r="MZ26" s="33">
        <v>41.339792889999998</v>
      </c>
      <c r="NA26" s="33">
        <v>40.599374299999994</v>
      </c>
      <c r="NB26" s="33">
        <v>40.226962409999999</v>
      </c>
      <c r="NC26" s="33">
        <v>51.378937720000003</v>
      </c>
      <c r="ND26" s="33">
        <v>53.788115009999999</v>
      </c>
      <c r="NE26" s="33">
        <v>48.189101710000003</v>
      </c>
      <c r="NF26" s="33">
        <v>72.989058110000002</v>
      </c>
      <c r="NG26" s="33">
        <v>39.44609126000001</v>
      </c>
      <c r="NH26" s="33">
        <v>35.272876490000002</v>
      </c>
      <c r="NI26" s="33">
        <v>51.712284360000005</v>
      </c>
      <c r="NJ26" s="33">
        <v>35.876943709999992</v>
      </c>
      <c r="NK26" s="33">
        <v>40.913063430000001</v>
      </c>
      <c r="NL26" s="33">
        <v>36.8231374</v>
      </c>
      <c r="NM26" s="33">
        <v>35.781207799999997</v>
      </c>
      <c r="NN26" s="33">
        <v>56.596425500000002</v>
      </c>
      <c r="NO26" s="33">
        <v>60.574559199999996</v>
      </c>
      <c r="NP26" s="33">
        <v>65.123868499999986</v>
      </c>
      <c r="NQ26" s="33">
        <v>49.2617786</v>
      </c>
    </row>
    <row r="27" spans="1:381" x14ac:dyDescent="0.2">
      <c r="A27" s="34" t="s">
        <v>4</v>
      </c>
      <c r="B27" s="33">
        <v>42.715564259999994</v>
      </c>
      <c r="C27" s="33">
        <v>31.062688760000004</v>
      </c>
      <c r="D27" s="33">
        <v>35.078958739999997</v>
      </c>
      <c r="E27" s="33">
        <v>47.332361410000004</v>
      </c>
      <c r="F27" s="33">
        <v>47.31397612</v>
      </c>
      <c r="G27" s="33">
        <v>61.316730640000003</v>
      </c>
      <c r="H27" s="33">
        <v>70.452682049999993</v>
      </c>
      <c r="I27" s="33">
        <v>49.036963470000003</v>
      </c>
      <c r="J27" s="33">
        <v>48.865181719999995</v>
      </c>
      <c r="K27" s="33">
        <v>51.632930870000003</v>
      </c>
      <c r="L27" s="33">
        <v>47.273269130000003</v>
      </c>
      <c r="M27" s="33">
        <v>56.516561130000007</v>
      </c>
      <c r="N27" s="33">
        <v>53.40215963</v>
      </c>
      <c r="O27" s="33">
        <v>41.913542630000002</v>
      </c>
      <c r="P27" s="33">
        <v>46.301428009999988</v>
      </c>
      <c r="Q27" s="33">
        <v>37.765554350000002</v>
      </c>
      <c r="R27" s="33">
        <v>46.153759610000009</v>
      </c>
      <c r="S27" s="33">
        <v>74.635950750000006</v>
      </c>
      <c r="T27" s="33">
        <v>74.646194769999994</v>
      </c>
      <c r="U27" s="33">
        <v>77.36826846999999</v>
      </c>
      <c r="V27" s="33">
        <v>50.255807879999999</v>
      </c>
      <c r="W27" s="33">
        <v>49.994438169999988</v>
      </c>
      <c r="X27" s="33">
        <v>46.285468989999998</v>
      </c>
      <c r="Y27" s="33">
        <v>49.988067120000004</v>
      </c>
      <c r="Z27" s="33">
        <v>48.489287779999998</v>
      </c>
      <c r="AA27" s="33">
        <v>47.857985520000014</v>
      </c>
      <c r="AB27" s="33">
        <v>63.651140150000003</v>
      </c>
      <c r="AC27" s="33">
        <v>89.404974149999987</v>
      </c>
      <c r="AD27" s="33">
        <v>68.506070699999995</v>
      </c>
      <c r="AE27" s="33">
        <v>81.537763100000006</v>
      </c>
      <c r="AF27" s="33">
        <v>80.711003980000015</v>
      </c>
      <c r="AG27" s="33">
        <v>76.515842410000005</v>
      </c>
      <c r="AH27" s="33">
        <v>48.877395010000001</v>
      </c>
      <c r="AI27" s="33">
        <v>51.515925569999993</v>
      </c>
      <c r="AJ27" s="33">
        <v>57.181987149999998</v>
      </c>
      <c r="AK27" s="33">
        <v>53.082270100000002</v>
      </c>
      <c r="AL27" s="33">
        <v>52.912712950000007</v>
      </c>
      <c r="AM27" s="33">
        <v>40.444884100000003</v>
      </c>
      <c r="AN27" s="33">
        <v>50.649619399999999</v>
      </c>
      <c r="AO27" s="33">
        <v>49.433589879999992</v>
      </c>
      <c r="AP27" s="33">
        <v>72.776865700000002</v>
      </c>
      <c r="AQ27" s="33">
        <v>81.024387109999992</v>
      </c>
      <c r="AR27" s="33">
        <v>83.003621389999992</v>
      </c>
      <c r="AS27" s="33">
        <v>77.013681450000007</v>
      </c>
      <c r="AT27" s="33">
        <v>48.046463959999997</v>
      </c>
      <c r="AU27" s="33">
        <v>53.024831580000004</v>
      </c>
      <c r="AV27" s="33">
        <v>46.92094359</v>
      </c>
      <c r="AW27" s="33">
        <v>52.823880270000011</v>
      </c>
      <c r="AX27" s="33">
        <v>54.497726279999995</v>
      </c>
      <c r="AY27" s="33">
        <v>43.968268220000006</v>
      </c>
      <c r="AZ27" s="33">
        <v>44.891374799999994</v>
      </c>
      <c r="BA27" s="33">
        <v>45.173353799999994</v>
      </c>
      <c r="BB27" s="33">
        <v>65.820650760000007</v>
      </c>
      <c r="BC27" s="33">
        <v>78.462000709999998</v>
      </c>
      <c r="BD27" s="33">
        <v>79.693423879999997</v>
      </c>
      <c r="BE27" s="33">
        <v>63.360107940000006</v>
      </c>
      <c r="BF27" s="33">
        <v>56.706850419999995</v>
      </c>
      <c r="BG27" s="33">
        <v>56.837136519999994</v>
      </c>
      <c r="BH27" s="33">
        <v>40.644020820000001</v>
      </c>
      <c r="BI27" s="33">
        <v>54.771091919999989</v>
      </c>
      <c r="BJ27" s="33">
        <v>56.7292147</v>
      </c>
      <c r="BK27" s="33">
        <v>48.70318571</v>
      </c>
      <c r="BL27" s="33">
        <v>40.141316270000004</v>
      </c>
      <c r="BM27" s="33">
        <v>50.269142359999996</v>
      </c>
      <c r="BN27" s="33">
        <v>63.509246920000002</v>
      </c>
      <c r="BO27" s="33">
        <v>92.677995569999993</v>
      </c>
      <c r="BP27" s="33">
        <v>90.362475670000009</v>
      </c>
      <c r="BQ27" s="33">
        <v>60.984912919999999</v>
      </c>
      <c r="BR27" s="33">
        <v>48.27877659</v>
      </c>
      <c r="BS27" s="33">
        <v>46.48402342</v>
      </c>
      <c r="BT27" s="33">
        <v>44.552291589999996</v>
      </c>
      <c r="BU27" s="33">
        <v>49.256980440000007</v>
      </c>
      <c r="BV27" s="33">
        <v>48.430961169999996</v>
      </c>
      <c r="BW27" s="33">
        <v>46.455156949999996</v>
      </c>
      <c r="BX27" s="33">
        <v>51.57234874000001</v>
      </c>
      <c r="BY27" s="33">
        <v>57.962658450000006</v>
      </c>
      <c r="BZ27" s="33">
        <v>64.333789699999997</v>
      </c>
      <c r="CA27" s="33">
        <v>80.236340049999981</v>
      </c>
      <c r="CB27" s="33">
        <v>76.310906659999986</v>
      </c>
      <c r="CC27" s="33">
        <v>65.205557100000007</v>
      </c>
      <c r="CD27" s="33">
        <v>60.330336639999999</v>
      </c>
      <c r="CE27" s="33">
        <v>48.380960270000003</v>
      </c>
      <c r="CF27" s="33">
        <v>44.796595529999998</v>
      </c>
      <c r="CG27" s="33">
        <v>63.100925839999995</v>
      </c>
      <c r="CH27" s="33">
        <v>56.507350439999996</v>
      </c>
      <c r="CI27" s="33">
        <v>46.373797620000005</v>
      </c>
      <c r="CJ27" s="33">
        <v>36.559721969999998</v>
      </c>
      <c r="CK27" s="33">
        <v>51.938432859999985</v>
      </c>
      <c r="CL27" s="33">
        <v>77.702518729999994</v>
      </c>
      <c r="CM27" s="33">
        <v>92.846686049999988</v>
      </c>
      <c r="CN27" s="33">
        <v>79.714483360000017</v>
      </c>
      <c r="CO27" s="33">
        <v>77.564655979999998</v>
      </c>
      <c r="CP27" s="33">
        <v>61.329897009999996</v>
      </c>
      <c r="CQ27" s="33">
        <v>55.94511301</v>
      </c>
      <c r="CR27" s="33">
        <v>49.78357617999999</v>
      </c>
      <c r="CS27" s="33">
        <v>50.796751299999997</v>
      </c>
      <c r="CT27" s="33">
        <v>56.874017269999996</v>
      </c>
      <c r="CU27" s="33">
        <v>46.682802950000003</v>
      </c>
      <c r="CV27" s="33">
        <v>42.446414620000013</v>
      </c>
      <c r="CW27" s="33">
        <v>44.519043109999998</v>
      </c>
      <c r="CX27" s="33">
        <v>59.937645429999996</v>
      </c>
      <c r="CY27" s="33">
        <v>82.043635679999994</v>
      </c>
      <c r="CZ27" s="33">
        <v>83.672019330000012</v>
      </c>
      <c r="DA27" s="33">
        <v>57.100245849999993</v>
      </c>
      <c r="DB27" s="33">
        <v>55.673674439999999</v>
      </c>
      <c r="DC27" s="33">
        <v>38.990695029999998</v>
      </c>
      <c r="DD27" s="33">
        <v>46.65032089999999</v>
      </c>
      <c r="DE27" s="33">
        <v>53.935857950000006</v>
      </c>
      <c r="DF27" s="33">
        <v>46.706611319999993</v>
      </c>
      <c r="DG27" s="33">
        <v>38.471413249999998</v>
      </c>
      <c r="DH27" s="33">
        <v>38.763466220000005</v>
      </c>
      <c r="DI27" s="33">
        <v>40.83956714</v>
      </c>
      <c r="DJ27" s="33">
        <v>64.727760020000005</v>
      </c>
      <c r="DK27" s="33">
        <v>70.035170090000008</v>
      </c>
      <c r="DL27" s="33">
        <v>67.660525089999993</v>
      </c>
      <c r="DM27" s="33">
        <v>77.998812119999997</v>
      </c>
      <c r="DN27" s="33">
        <v>50.594881799999996</v>
      </c>
      <c r="DO27" s="33">
        <v>39.319606159999999</v>
      </c>
      <c r="DP27" s="33">
        <v>41.600863660000002</v>
      </c>
      <c r="DQ27" s="33">
        <v>46.336392379999999</v>
      </c>
      <c r="DR27" s="33">
        <v>42.918956659999999</v>
      </c>
      <c r="DS27" s="33">
        <v>35.424980009999999</v>
      </c>
      <c r="DT27" s="33">
        <v>42.83445824999999</v>
      </c>
      <c r="DU27" s="33">
        <v>54.759231809999996</v>
      </c>
      <c r="DV27" s="33">
        <v>48.720003330000011</v>
      </c>
      <c r="DW27" s="33">
        <v>63.229227079999987</v>
      </c>
      <c r="DX27" s="33">
        <v>68.291440859999994</v>
      </c>
      <c r="DY27" s="33">
        <v>56.952192929999995</v>
      </c>
      <c r="DZ27" s="33">
        <v>49.740617020000002</v>
      </c>
      <c r="EA27" s="33">
        <v>42.365954160000008</v>
      </c>
      <c r="EB27" s="33">
        <v>39.326909920000006</v>
      </c>
      <c r="EC27" s="33">
        <v>46.77083128000001</v>
      </c>
      <c r="ED27" s="33">
        <v>40.409168269999995</v>
      </c>
      <c r="EE27" s="33">
        <v>32.41536584</v>
      </c>
      <c r="EF27" s="33">
        <v>37.968206760000001</v>
      </c>
      <c r="EG27" s="33">
        <v>40.151341089999995</v>
      </c>
      <c r="EH27" s="33">
        <v>51.858335050000008</v>
      </c>
      <c r="EI27" s="33">
        <v>61.237540059999994</v>
      </c>
      <c r="EJ27" s="33">
        <v>73.913248590000009</v>
      </c>
      <c r="EK27" s="33">
        <v>63.972227699999991</v>
      </c>
      <c r="EL27" s="33">
        <v>40.378790150000007</v>
      </c>
      <c r="EM27" s="33">
        <v>43.290504450000007</v>
      </c>
      <c r="EN27" s="33">
        <v>44.109212400000004</v>
      </c>
      <c r="EO27" s="33">
        <v>48.376280300000012</v>
      </c>
      <c r="EP27" s="33">
        <v>47.017541430000001</v>
      </c>
      <c r="EQ27" s="33">
        <v>37.740597439999995</v>
      </c>
      <c r="ER27" s="33">
        <v>42.050110570000001</v>
      </c>
      <c r="ES27" s="33">
        <v>44.721293659999994</v>
      </c>
      <c r="ET27" s="33">
        <v>58.196992620000003</v>
      </c>
      <c r="EU27" s="33">
        <v>67.963533009999978</v>
      </c>
      <c r="EV27" s="33">
        <v>57.892012089999994</v>
      </c>
      <c r="EW27" s="33">
        <v>54.398348350000006</v>
      </c>
      <c r="EX27" s="33">
        <v>45.882841020000008</v>
      </c>
      <c r="EY27" s="33">
        <v>34.960159150000003</v>
      </c>
      <c r="EZ27" s="33">
        <v>44.894037310000002</v>
      </c>
      <c r="FA27" s="33">
        <v>54.45751632999999</v>
      </c>
      <c r="FB27" s="33">
        <v>42.970104429999999</v>
      </c>
      <c r="FC27" s="33">
        <v>29.588158820000004</v>
      </c>
      <c r="FD27" s="33">
        <v>33.434754089999998</v>
      </c>
      <c r="FE27" s="33">
        <v>39.628115370000003</v>
      </c>
      <c r="FF27" s="33">
        <v>68.814422550000018</v>
      </c>
      <c r="FG27" s="33">
        <v>68.581787599999998</v>
      </c>
      <c r="FH27" s="33">
        <v>63.174306400000006</v>
      </c>
      <c r="FI27" s="33">
        <v>55.191153020000002</v>
      </c>
      <c r="FJ27" s="33">
        <v>39.802062249999999</v>
      </c>
      <c r="FK27" s="33">
        <v>38.859028799999997</v>
      </c>
      <c r="FL27" s="33">
        <v>38.553657000000008</v>
      </c>
      <c r="FM27" s="33">
        <v>41.902568320000007</v>
      </c>
      <c r="FN27" s="33">
        <v>31.025719580000001</v>
      </c>
      <c r="FO27" s="33">
        <v>31.86253542</v>
      </c>
      <c r="FP27" s="33">
        <v>43.723097510000002</v>
      </c>
      <c r="FQ27" s="33">
        <v>42.736268869999996</v>
      </c>
      <c r="FR27" s="33">
        <v>51.479184169999996</v>
      </c>
      <c r="FS27" s="33">
        <v>59.081816599999996</v>
      </c>
      <c r="FT27" s="33">
        <v>49.795019789999991</v>
      </c>
      <c r="FU27" s="33">
        <v>61.397576119999997</v>
      </c>
      <c r="FV27" s="33">
        <v>37.18884268</v>
      </c>
      <c r="FW27" s="33">
        <v>32.951102339999998</v>
      </c>
      <c r="FX27" s="33">
        <v>38.122435979999999</v>
      </c>
      <c r="FY27" s="33">
        <v>45.801341270000009</v>
      </c>
      <c r="FZ27" s="33">
        <v>44.81649771</v>
      </c>
      <c r="GA27" s="33">
        <v>27.923476439999998</v>
      </c>
      <c r="GB27" s="33">
        <v>33.167742069999996</v>
      </c>
      <c r="GC27" s="33">
        <v>44.228124520000001</v>
      </c>
      <c r="GD27" s="33">
        <v>47.111134440000001</v>
      </c>
      <c r="GE27" s="33">
        <v>52.471107150000002</v>
      </c>
      <c r="GF27" s="33">
        <v>61.407847449999998</v>
      </c>
      <c r="GG27" s="33">
        <v>44.122716489999988</v>
      </c>
      <c r="GH27" s="33">
        <v>43.757174249999998</v>
      </c>
      <c r="GI27" s="33">
        <v>32.714186669999997</v>
      </c>
      <c r="GJ27" s="33">
        <v>34.779767889999995</v>
      </c>
      <c r="GK27" s="33">
        <v>40.089068390000001</v>
      </c>
      <c r="GL27" s="33">
        <v>38.330613499999991</v>
      </c>
      <c r="GM27" s="33">
        <v>31.062068679999999</v>
      </c>
      <c r="GN27" s="33">
        <v>34.520481170000004</v>
      </c>
      <c r="GO27" s="33">
        <v>37.393326500000001</v>
      </c>
      <c r="GP27" s="33">
        <v>58.814947429999989</v>
      </c>
      <c r="GQ27" s="33">
        <v>53.10862625</v>
      </c>
      <c r="GR27" s="33">
        <v>60.901076679999996</v>
      </c>
      <c r="GS27" s="33">
        <v>56.054822759999993</v>
      </c>
      <c r="GT27" s="33">
        <v>38.483227589999991</v>
      </c>
      <c r="GU27" s="33">
        <v>31.91427097</v>
      </c>
      <c r="GV27" s="33">
        <v>37.397779079999992</v>
      </c>
      <c r="GW27" s="33">
        <v>44.599147479999999</v>
      </c>
      <c r="GX27" s="33">
        <v>41.778269519999995</v>
      </c>
      <c r="GY27" s="33">
        <v>33.660333610000002</v>
      </c>
      <c r="GZ27" s="33">
        <v>36.962740359999998</v>
      </c>
      <c r="HA27" s="33">
        <v>39.542889109999997</v>
      </c>
      <c r="HB27" s="33">
        <v>44.871919269999999</v>
      </c>
      <c r="HC27" s="33">
        <v>55.232760409999997</v>
      </c>
      <c r="HD27" s="33">
        <v>52.643483810000006</v>
      </c>
      <c r="HE27" s="33">
        <v>42.395060669999992</v>
      </c>
      <c r="HF27" s="33">
        <v>33.790490490000003</v>
      </c>
      <c r="HG27" s="33">
        <v>30.923200590000004</v>
      </c>
      <c r="HH27" s="33">
        <v>31.00429849</v>
      </c>
      <c r="HI27" s="33">
        <v>43.494345420000009</v>
      </c>
      <c r="HJ27" s="33">
        <v>36.786055789999999</v>
      </c>
      <c r="HK27" s="33">
        <v>27.188216369999996</v>
      </c>
      <c r="HL27" s="33">
        <v>35.098374239999991</v>
      </c>
      <c r="HM27" s="33">
        <v>40.674605550000003</v>
      </c>
      <c r="HN27" s="33">
        <v>46.977756749999998</v>
      </c>
      <c r="HO27" s="33">
        <v>57.807178870000001</v>
      </c>
      <c r="HP27" s="33">
        <v>62.865400539999996</v>
      </c>
      <c r="HQ27" s="33">
        <v>51.557675589999988</v>
      </c>
      <c r="HR27" s="33">
        <v>44.801246510000006</v>
      </c>
      <c r="HS27" s="33">
        <v>30.519390550000001</v>
      </c>
      <c r="HT27" s="33">
        <v>33.076406219999996</v>
      </c>
      <c r="HU27" s="33">
        <v>40.383142789999994</v>
      </c>
      <c r="HV27" s="33">
        <v>38.460998790000005</v>
      </c>
      <c r="HW27" s="33">
        <v>35.466935990000003</v>
      </c>
      <c r="HX27" s="33">
        <v>31.921525620000001</v>
      </c>
      <c r="HY27" s="33">
        <v>37.914867720000004</v>
      </c>
      <c r="HZ27" s="33">
        <v>56.69091353000001</v>
      </c>
      <c r="IA27" s="33">
        <v>54.748472930000005</v>
      </c>
      <c r="IB27" s="33">
        <v>53.47952930000001</v>
      </c>
      <c r="IC27" s="33">
        <v>57.820163280000003</v>
      </c>
      <c r="ID27" s="33">
        <v>38.670048340000001</v>
      </c>
      <c r="IE27" s="33">
        <v>37.431991019999998</v>
      </c>
      <c r="IF27" s="33">
        <v>54.439491130000008</v>
      </c>
      <c r="IG27" s="33">
        <v>52.57452258</v>
      </c>
      <c r="IH27" s="33">
        <v>36.18537731</v>
      </c>
      <c r="II27" s="33">
        <v>34.174976410000006</v>
      </c>
      <c r="IJ27" s="33">
        <v>33.77669581</v>
      </c>
      <c r="IK27" s="33">
        <v>47.783335479999998</v>
      </c>
      <c r="IL27" s="33">
        <v>55.206170459999996</v>
      </c>
      <c r="IM27" s="33">
        <v>61.261524219999998</v>
      </c>
      <c r="IN27" s="33">
        <v>56.140118060000006</v>
      </c>
      <c r="IO27" s="33">
        <v>55.749230089999998</v>
      </c>
      <c r="IP27" s="33">
        <v>42.40948289</v>
      </c>
      <c r="IQ27" s="33">
        <v>40.829425480000005</v>
      </c>
      <c r="IR27" s="33">
        <v>41.143718499999991</v>
      </c>
      <c r="IS27" s="33">
        <v>42.156834740000001</v>
      </c>
      <c r="IT27" s="33">
        <v>37.956818640000002</v>
      </c>
      <c r="IU27" s="33">
        <v>35.717791660000003</v>
      </c>
      <c r="IV27" s="33">
        <v>41.604276929999997</v>
      </c>
      <c r="IW27" s="33">
        <v>49.031306860000001</v>
      </c>
      <c r="IX27" s="33">
        <v>62.64520945000001</v>
      </c>
      <c r="IY27" s="33">
        <v>67.805740999999998</v>
      </c>
      <c r="IZ27" s="33">
        <v>65.960376149999988</v>
      </c>
      <c r="JA27" s="33">
        <v>55.232856389999988</v>
      </c>
      <c r="JB27" s="33">
        <v>37.252445610000002</v>
      </c>
      <c r="JC27" s="33">
        <v>34.391930889999998</v>
      </c>
      <c r="JD27" s="33">
        <v>33.519036670000006</v>
      </c>
      <c r="JE27" s="33">
        <v>35.386676729999998</v>
      </c>
      <c r="JF27" s="33">
        <v>34.776468090000002</v>
      </c>
      <c r="JG27" s="33">
        <v>30.502521980000004</v>
      </c>
      <c r="JH27" s="33">
        <v>39.656036039999996</v>
      </c>
      <c r="JI27" s="33">
        <v>42.146009460000002</v>
      </c>
      <c r="JJ27" s="33">
        <v>49.049586300000001</v>
      </c>
      <c r="JK27" s="33">
        <v>63.720127619999992</v>
      </c>
      <c r="JL27" s="33">
        <v>55.357111220000007</v>
      </c>
      <c r="JM27" s="33">
        <v>49.919313600000002</v>
      </c>
      <c r="JN27" s="33">
        <v>42.177210090000003</v>
      </c>
      <c r="JO27" s="33">
        <v>34.799090900000003</v>
      </c>
      <c r="JP27" s="33">
        <v>44.909333619999998</v>
      </c>
      <c r="JQ27" s="33">
        <v>51.638661760000005</v>
      </c>
      <c r="JR27" s="33">
        <v>42.23862716</v>
      </c>
      <c r="JS27" s="33">
        <v>34.957010600000004</v>
      </c>
      <c r="JT27" s="33">
        <v>32.5393866</v>
      </c>
      <c r="JU27" s="33">
        <v>48.123112560000003</v>
      </c>
      <c r="JV27" s="33">
        <v>42.706986100000002</v>
      </c>
      <c r="JW27" s="33">
        <v>63.409089239999993</v>
      </c>
      <c r="JX27" s="33">
        <v>64.040961349999989</v>
      </c>
      <c r="JY27" s="33">
        <v>52.638459619999999</v>
      </c>
      <c r="JZ27" s="33">
        <v>38.577500049999998</v>
      </c>
      <c r="KA27" s="33">
        <v>37.802848910000002</v>
      </c>
      <c r="KB27" s="33">
        <v>37.578840669999998</v>
      </c>
      <c r="KC27" s="33">
        <v>44.461590990000005</v>
      </c>
      <c r="KD27" s="33">
        <v>40.418311799999998</v>
      </c>
      <c r="KE27" s="33">
        <v>32.419815440000001</v>
      </c>
      <c r="KF27" s="33">
        <v>36.136485360000009</v>
      </c>
      <c r="KG27" s="33">
        <v>33.780297930000003</v>
      </c>
      <c r="KH27" s="33">
        <v>47.116472960000003</v>
      </c>
      <c r="KI27" s="33">
        <v>57.625067550000011</v>
      </c>
      <c r="KJ27" s="33">
        <v>60.093018369999996</v>
      </c>
      <c r="KK27" s="33">
        <v>57.596370190000002</v>
      </c>
      <c r="KL27" s="33">
        <v>32.350213570000001</v>
      </c>
      <c r="KM27" s="33">
        <v>34.544660339999993</v>
      </c>
      <c r="KN27" s="33">
        <v>38.440805250000004</v>
      </c>
      <c r="KO27" s="33">
        <v>47.209264020000006</v>
      </c>
      <c r="KP27" s="33">
        <v>36.92163639000001</v>
      </c>
      <c r="KQ27" s="33">
        <v>27.831102010000002</v>
      </c>
      <c r="KR27" s="33">
        <v>33.031497540000004</v>
      </c>
      <c r="KS27" s="33">
        <v>39.512381149999996</v>
      </c>
      <c r="KT27" s="33">
        <v>51.914177520000003</v>
      </c>
      <c r="KU27" s="33">
        <v>61.607023269999992</v>
      </c>
      <c r="KV27" s="33">
        <v>66.487320320000009</v>
      </c>
      <c r="KW27" s="33">
        <v>56.0844314</v>
      </c>
      <c r="KX27" s="33">
        <v>44.696862429999996</v>
      </c>
      <c r="KY27" s="33">
        <v>35.930506999999999</v>
      </c>
      <c r="KZ27" s="33">
        <v>34.814339580000002</v>
      </c>
      <c r="LA27" s="33">
        <v>42.820292199999997</v>
      </c>
      <c r="LB27" s="33">
        <v>39.242661609999999</v>
      </c>
      <c r="LC27" s="33">
        <v>36.340087480000001</v>
      </c>
      <c r="LD27" s="33">
        <v>33.011073279999998</v>
      </c>
      <c r="LE27" s="33">
        <v>38.754000440000006</v>
      </c>
      <c r="LF27" s="33">
        <v>45.575697930000004</v>
      </c>
      <c r="LG27" s="33">
        <v>58.673648869999987</v>
      </c>
      <c r="LH27" s="33">
        <v>56.277408829999999</v>
      </c>
      <c r="LI27" s="33">
        <v>51.390469609999997</v>
      </c>
      <c r="LJ27" s="33">
        <v>30.717403649999998</v>
      </c>
      <c r="LK27" s="33">
        <v>33.940864259999998</v>
      </c>
      <c r="LL27" s="33">
        <v>35.627805029999998</v>
      </c>
      <c r="LM27" s="33">
        <v>45.900737169999999</v>
      </c>
      <c r="LN27" s="33">
        <v>39.754145350000009</v>
      </c>
      <c r="LO27" s="33">
        <v>27.093304059999998</v>
      </c>
      <c r="LP27" s="33">
        <v>29.055716539999999</v>
      </c>
      <c r="LQ27" s="33">
        <v>34.078366870000011</v>
      </c>
      <c r="LR27" s="33">
        <v>42.325005740000002</v>
      </c>
      <c r="LS27" s="33">
        <v>59.287216150000006</v>
      </c>
      <c r="LT27" s="33">
        <v>57.516637589999995</v>
      </c>
      <c r="LU27" s="33">
        <v>48.60448023</v>
      </c>
      <c r="LV27" s="33">
        <v>30.583164729999996</v>
      </c>
      <c r="LW27" s="33">
        <v>33.357253310000011</v>
      </c>
      <c r="LX27" s="33">
        <v>34.31576063</v>
      </c>
      <c r="LY27" s="33">
        <v>39.553641339999999</v>
      </c>
      <c r="LZ27" s="33">
        <v>30.552788059999997</v>
      </c>
      <c r="MA27" s="33">
        <v>31.47294505</v>
      </c>
      <c r="MB27" s="33">
        <v>31.867769639999995</v>
      </c>
      <c r="MC27" s="33">
        <v>33.886677159999998</v>
      </c>
      <c r="MD27" s="33">
        <v>36.324487129999994</v>
      </c>
      <c r="ME27" s="33">
        <v>49.443020369999999</v>
      </c>
      <c r="MF27" s="33">
        <v>57.051261650000001</v>
      </c>
      <c r="MG27" s="33">
        <v>51.43633329</v>
      </c>
      <c r="MH27" s="33">
        <v>33.202493239999995</v>
      </c>
      <c r="MI27" s="33">
        <v>32.370792680000001</v>
      </c>
      <c r="MJ27" s="33">
        <v>30.998369289999996</v>
      </c>
      <c r="MK27" s="33">
        <v>32.809013540000002</v>
      </c>
      <c r="ML27" s="33">
        <v>29.204012979999998</v>
      </c>
      <c r="MM27" s="33">
        <v>25.125635669999998</v>
      </c>
      <c r="MN27" s="33">
        <v>27.293847450000001</v>
      </c>
      <c r="MO27" s="33">
        <v>31.71339545</v>
      </c>
      <c r="MP27" s="33">
        <v>40.939115260000001</v>
      </c>
      <c r="MQ27" s="33">
        <v>49.563722250000005</v>
      </c>
      <c r="MR27" s="33">
        <v>52.867469199999995</v>
      </c>
      <c r="MS27" s="33">
        <v>47.483884239999995</v>
      </c>
      <c r="MT27" s="33">
        <v>34.864231689999997</v>
      </c>
      <c r="MU27" s="33">
        <v>31.135234030000003</v>
      </c>
      <c r="MV27" s="33">
        <v>33.809504619999998</v>
      </c>
      <c r="MW27" s="33">
        <v>32.00178837</v>
      </c>
      <c r="MX27" s="33">
        <v>29.590393369999997</v>
      </c>
      <c r="MY27" s="33">
        <v>23.905835790000001</v>
      </c>
      <c r="MZ27" s="33">
        <v>26.663145979999999</v>
      </c>
      <c r="NA27" s="33">
        <v>25.475460779999999</v>
      </c>
      <c r="NB27" s="33">
        <v>40.800691909999998</v>
      </c>
      <c r="NC27" s="33">
        <v>46.870652080000006</v>
      </c>
      <c r="ND27" s="33">
        <v>52.410119349999995</v>
      </c>
      <c r="NE27" s="33">
        <v>51.420668020000001</v>
      </c>
      <c r="NF27" s="33">
        <v>37.921740870000001</v>
      </c>
      <c r="NG27" s="33">
        <v>28.403602289999998</v>
      </c>
      <c r="NH27" s="33">
        <v>28.286482079999995</v>
      </c>
      <c r="NI27" s="33">
        <v>31.360664669999998</v>
      </c>
      <c r="NJ27" s="33">
        <v>27.550698789999995</v>
      </c>
      <c r="NK27" s="33">
        <v>25.015357340000001</v>
      </c>
      <c r="NL27" s="33">
        <v>26.0014243</v>
      </c>
      <c r="NM27" s="33">
        <v>32.513024399999999</v>
      </c>
      <c r="NN27" s="33">
        <v>52.363737800000003</v>
      </c>
      <c r="NO27" s="33">
        <v>57.796146899999997</v>
      </c>
      <c r="NP27" s="33">
        <v>49.026799799999999</v>
      </c>
      <c r="NQ27" s="33">
        <v>49.053203100000005</v>
      </c>
    </row>
    <row r="28" spans="1:381" x14ac:dyDescent="0.2">
      <c r="A28" s="34" t="s">
        <v>5</v>
      </c>
      <c r="B28" s="33">
        <v>24.796476139999999</v>
      </c>
      <c r="C28" s="33">
        <v>21.441736349999996</v>
      </c>
      <c r="D28" s="33">
        <v>31.101517400000006</v>
      </c>
      <c r="E28" s="33">
        <v>38.519789049999993</v>
      </c>
      <c r="F28" s="33">
        <v>26.553755479999996</v>
      </c>
      <c r="G28" s="33">
        <v>21.64223823</v>
      </c>
      <c r="H28" s="33">
        <v>14.980419380000003</v>
      </c>
      <c r="I28" s="33">
        <v>20.196598899999998</v>
      </c>
      <c r="J28" s="33">
        <v>21.813511809999998</v>
      </c>
      <c r="K28" s="33">
        <v>25.693196369999995</v>
      </c>
      <c r="L28" s="33">
        <v>33.515533610000006</v>
      </c>
      <c r="M28" s="33">
        <v>21.62850173</v>
      </c>
      <c r="N28" s="33">
        <v>26.712355800000001</v>
      </c>
      <c r="O28" s="33">
        <v>28.822638670000003</v>
      </c>
      <c r="P28" s="33">
        <v>43.998968420000004</v>
      </c>
      <c r="Q28" s="33">
        <v>51.304526249999995</v>
      </c>
      <c r="R28" s="33">
        <v>51.947205790000005</v>
      </c>
      <c r="S28" s="33">
        <v>38.522051169999997</v>
      </c>
      <c r="T28" s="33">
        <v>25.103832660000005</v>
      </c>
      <c r="U28" s="33">
        <v>23.497874509999999</v>
      </c>
      <c r="V28" s="33">
        <v>20.906305440000001</v>
      </c>
      <c r="W28" s="33">
        <v>37.580107339999998</v>
      </c>
      <c r="X28" s="33">
        <v>41.970587030000004</v>
      </c>
      <c r="Y28" s="33">
        <v>46.609496269999994</v>
      </c>
      <c r="Z28" s="33">
        <v>62.312740079999998</v>
      </c>
      <c r="AA28" s="33">
        <v>76.507276059999995</v>
      </c>
      <c r="AB28" s="33">
        <v>63.466914930000009</v>
      </c>
      <c r="AC28" s="33">
        <v>40.019434239999995</v>
      </c>
      <c r="AD28" s="33">
        <v>26.703974600000002</v>
      </c>
      <c r="AE28" s="33">
        <v>36.694195229999998</v>
      </c>
      <c r="AF28" s="33">
        <v>31.214054789999995</v>
      </c>
      <c r="AG28" s="33">
        <v>17.954530379999998</v>
      </c>
      <c r="AH28" s="33">
        <v>25.66390878</v>
      </c>
      <c r="AI28" s="33">
        <v>24.48470021</v>
      </c>
      <c r="AJ28" s="33">
        <v>28.617653539999996</v>
      </c>
      <c r="AK28" s="33">
        <v>31.16114481</v>
      </c>
      <c r="AL28" s="33">
        <v>30.907052790000002</v>
      </c>
      <c r="AM28" s="33">
        <v>31.043521919999996</v>
      </c>
      <c r="AN28" s="33">
        <v>50.363013139999993</v>
      </c>
      <c r="AO28" s="33">
        <v>50.267639580000001</v>
      </c>
      <c r="AP28" s="33">
        <v>49.29938696</v>
      </c>
      <c r="AQ28" s="33">
        <v>38.293535219999995</v>
      </c>
      <c r="AR28" s="33">
        <v>26.998677460000003</v>
      </c>
      <c r="AS28" s="33">
        <v>19.736515449999999</v>
      </c>
      <c r="AT28" s="33">
        <v>21.218646119999999</v>
      </c>
      <c r="AU28" s="33">
        <v>25.646763829999998</v>
      </c>
      <c r="AV28" s="33">
        <v>26.808331380000002</v>
      </c>
      <c r="AW28" s="33">
        <v>29.764403289999994</v>
      </c>
      <c r="AX28" s="33">
        <v>33.4964771</v>
      </c>
      <c r="AY28" s="33">
        <v>28.571313019999998</v>
      </c>
      <c r="AZ28" s="33">
        <v>46.872532560000003</v>
      </c>
      <c r="BA28" s="33">
        <v>55.722941759999991</v>
      </c>
      <c r="BB28" s="33">
        <v>49.882720220000017</v>
      </c>
      <c r="BC28" s="33">
        <v>36.139837</v>
      </c>
      <c r="BD28" s="33">
        <v>32.662345010000003</v>
      </c>
      <c r="BE28" s="33">
        <v>25.407784120000002</v>
      </c>
      <c r="BF28" s="33">
        <v>29.88019662</v>
      </c>
      <c r="BG28" s="33">
        <v>33.198994649999996</v>
      </c>
      <c r="BH28" s="33">
        <v>32.944292050000001</v>
      </c>
      <c r="BI28" s="33">
        <v>27.864892340000001</v>
      </c>
      <c r="BJ28" s="33">
        <v>32.80002837</v>
      </c>
      <c r="BK28" s="33">
        <v>35.490464739999993</v>
      </c>
      <c r="BL28" s="33">
        <v>56.13759438000001</v>
      </c>
      <c r="BM28" s="33">
        <v>64.77457004</v>
      </c>
      <c r="BN28" s="33">
        <v>54.020601900000003</v>
      </c>
      <c r="BO28" s="33">
        <v>34.473441940000001</v>
      </c>
      <c r="BP28" s="33">
        <v>32.333422880000001</v>
      </c>
      <c r="BQ28" s="33">
        <v>22.1755797</v>
      </c>
      <c r="BR28" s="33">
        <v>25.635531899999997</v>
      </c>
      <c r="BS28" s="33">
        <v>25.685027510000001</v>
      </c>
      <c r="BT28" s="33">
        <v>24.909720949999997</v>
      </c>
      <c r="BU28" s="33">
        <v>29.43043883</v>
      </c>
      <c r="BV28" s="33">
        <v>31.452968730000002</v>
      </c>
      <c r="BW28" s="33">
        <v>39.418286440000003</v>
      </c>
      <c r="BX28" s="33">
        <v>55.414857660000003</v>
      </c>
      <c r="BY28" s="33">
        <v>59.797827390000002</v>
      </c>
      <c r="BZ28" s="33">
        <v>47.451906960000002</v>
      </c>
      <c r="CA28" s="33">
        <v>33.70241712</v>
      </c>
      <c r="CB28" s="33">
        <v>26.59902825</v>
      </c>
      <c r="CC28" s="33">
        <v>25.41662694</v>
      </c>
      <c r="CD28" s="33">
        <v>24.405609860000002</v>
      </c>
      <c r="CE28" s="33">
        <v>31.034081239999995</v>
      </c>
      <c r="CF28" s="33">
        <v>28.64535029</v>
      </c>
      <c r="CG28" s="33">
        <v>29.261671549999999</v>
      </c>
      <c r="CH28" s="33">
        <v>31.872306520000002</v>
      </c>
      <c r="CI28" s="33">
        <v>40.169557839999996</v>
      </c>
      <c r="CJ28" s="33">
        <v>58.917948160000002</v>
      </c>
      <c r="CK28" s="33">
        <v>63.093455610000014</v>
      </c>
      <c r="CL28" s="33">
        <v>46.096557469999993</v>
      </c>
      <c r="CM28" s="33">
        <v>31.573259210000003</v>
      </c>
      <c r="CN28" s="33">
        <v>30.165799090000004</v>
      </c>
      <c r="CO28" s="33">
        <v>23.165473429999999</v>
      </c>
      <c r="CP28" s="33">
        <v>25.293935699999999</v>
      </c>
      <c r="CQ28" s="33">
        <v>25.730434219999999</v>
      </c>
      <c r="CR28" s="33">
        <v>35.094326600000002</v>
      </c>
      <c r="CS28" s="33">
        <v>32.591729049999998</v>
      </c>
      <c r="CT28" s="33">
        <v>33.580575089999996</v>
      </c>
      <c r="CU28" s="33">
        <v>37.633518840000001</v>
      </c>
      <c r="CV28" s="33">
        <v>47.443575029999998</v>
      </c>
      <c r="CW28" s="33">
        <v>46.442089659999994</v>
      </c>
      <c r="CX28" s="33">
        <v>43.229097190000005</v>
      </c>
      <c r="CY28" s="33">
        <v>30.311993999999999</v>
      </c>
      <c r="CZ28" s="33">
        <v>25.881761749999999</v>
      </c>
      <c r="DA28" s="33">
        <v>15.199050410000003</v>
      </c>
      <c r="DB28" s="33">
        <v>27.027115249999998</v>
      </c>
      <c r="DC28" s="33">
        <v>29.46620231</v>
      </c>
      <c r="DD28" s="33">
        <v>29.570295820000002</v>
      </c>
      <c r="DE28" s="33">
        <v>26.316670330000001</v>
      </c>
      <c r="DF28" s="33">
        <v>26.593232239999995</v>
      </c>
      <c r="DG28" s="33">
        <v>29.730678150000006</v>
      </c>
      <c r="DH28" s="33">
        <v>46.705150160000009</v>
      </c>
      <c r="DI28" s="33">
        <v>45.135385120000002</v>
      </c>
      <c r="DJ28" s="33">
        <v>38.757202239999998</v>
      </c>
      <c r="DK28" s="33">
        <v>32.386404949999999</v>
      </c>
      <c r="DL28" s="33">
        <v>24.561113849999998</v>
      </c>
      <c r="DM28" s="33">
        <v>17.12055324</v>
      </c>
      <c r="DN28" s="33">
        <v>25.853094629999998</v>
      </c>
      <c r="DO28" s="33">
        <v>23.017401360000004</v>
      </c>
      <c r="DP28" s="33">
        <v>23.92801137</v>
      </c>
      <c r="DQ28" s="33">
        <v>28.670283779999998</v>
      </c>
      <c r="DR28" s="33">
        <v>22.449361349999997</v>
      </c>
      <c r="DS28" s="33">
        <v>25.7878395</v>
      </c>
      <c r="DT28" s="33">
        <v>39.926542400000002</v>
      </c>
      <c r="DU28" s="33">
        <v>44.893997540000001</v>
      </c>
      <c r="DV28" s="33">
        <v>34.680589650000002</v>
      </c>
      <c r="DW28" s="33">
        <v>24.486385269999996</v>
      </c>
      <c r="DX28" s="33">
        <v>23.313015009999994</v>
      </c>
      <c r="DY28" s="33">
        <v>15.992496220000001</v>
      </c>
      <c r="DZ28" s="33">
        <v>14.87855626</v>
      </c>
      <c r="EA28" s="33">
        <v>17.840878050000001</v>
      </c>
      <c r="EB28" s="33">
        <v>19.79058113</v>
      </c>
      <c r="EC28" s="33">
        <v>25.32416869</v>
      </c>
      <c r="ED28" s="33">
        <v>23.529326079999997</v>
      </c>
      <c r="EE28" s="33">
        <v>27.773899300000004</v>
      </c>
      <c r="EF28" s="33">
        <v>39.698040579999997</v>
      </c>
      <c r="EG28" s="33">
        <v>45.096992180000008</v>
      </c>
      <c r="EH28" s="33">
        <v>32.358033090000006</v>
      </c>
      <c r="EI28" s="33">
        <v>29.650716219999993</v>
      </c>
      <c r="EJ28" s="33">
        <v>20.071090990000002</v>
      </c>
      <c r="EK28" s="33">
        <v>15.931277400000001</v>
      </c>
      <c r="EL28" s="33">
        <v>17.824195109999998</v>
      </c>
      <c r="EM28" s="33">
        <v>27.360620829999998</v>
      </c>
      <c r="EN28" s="33">
        <v>25.413475259999998</v>
      </c>
      <c r="EO28" s="33">
        <v>28.10280595</v>
      </c>
      <c r="EP28" s="33">
        <v>20.532801020000001</v>
      </c>
      <c r="EQ28" s="33">
        <v>28.73349327</v>
      </c>
      <c r="ER28" s="33">
        <v>39.922166170000004</v>
      </c>
      <c r="ES28" s="33">
        <v>36.986800670000001</v>
      </c>
      <c r="ET28" s="33">
        <v>39.590671550000003</v>
      </c>
      <c r="EU28" s="33">
        <v>23.439067430000001</v>
      </c>
      <c r="EV28" s="33">
        <v>27.467833829999996</v>
      </c>
      <c r="EW28" s="33">
        <v>13.94664087</v>
      </c>
      <c r="EX28" s="33">
        <v>19.656316180000001</v>
      </c>
      <c r="EY28" s="33">
        <v>22.514632330000001</v>
      </c>
      <c r="EZ28" s="33">
        <v>14.65380863</v>
      </c>
      <c r="FA28" s="33">
        <v>18.40132028</v>
      </c>
      <c r="FB28" s="33">
        <v>21.161482839999998</v>
      </c>
      <c r="FC28" s="33">
        <v>31.833105109999998</v>
      </c>
      <c r="FD28" s="33">
        <v>44.153371920000005</v>
      </c>
      <c r="FE28" s="33">
        <v>41.757763070000003</v>
      </c>
      <c r="FF28" s="33">
        <v>31.343279050000003</v>
      </c>
      <c r="FG28" s="33">
        <v>32.458896209999999</v>
      </c>
      <c r="FH28" s="33">
        <v>19.717147300000001</v>
      </c>
      <c r="FI28" s="33">
        <v>11.96850762</v>
      </c>
      <c r="FJ28" s="33">
        <v>14.257146629999999</v>
      </c>
      <c r="FK28" s="33">
        <v>15.651721380000001</v>
      </c>
      <c r="FL28" s="33">
        <v>22.022212500000002</v>
      </c>
      <c r="FM28" s="33">
        <v>19.087259539999994</v>
      </c>
      <c r="FN28" s="33">
        <v>21.723814509999997</v>
      </c>
      <c r="FO28" s="33">
        <v>25.792110910000002</v>
      </c>
      <c r="FP28" s="33">
        <v>33.526434119999998</v>
      </c>
      <c r="FQ28" s="33">
        <v>31.379847429999998</v>
      </c>
      <c r="FR28" s="33">
        <v>25.825495839999999</v>
      </c>
      <c r="FS28" s="33">
        <v>17.297061620000001</v>
      </c>
      <c r="FT28" s="33">
        <v>16.128397519999996</v>
      </c>
      <c r="FU28" s="33">
        <v>9.8539961900000002</v>
      </c>
      <c r="FV28" s="33">
        <v>15.222531400000001</v>
      </c>
      <c r="FW28" s="33">
        <v>21.351407500000001</v>
      </c>
      <c r="FX28" s="33">
        <v>22.748390990000004</v>
      </c>
      <c r="FY28" s="33">
        <v>19.475240620000005</v>
      </c>
      <c r="FZ28" s="33">
        <v>18.06864461</v>
      </c>
      <c r="GA28" s="33">
        <v>21.777755190000001</v>
      </c>
      <c r="GB28" s="33">
        <v>32.933373400000001</v>
      </c>
      <c r="GC28" s="33">
        <v>27.653308270000004</v>
      </c>
      <c r="GD28" s="33">
        <v>32.006570119999999</v>
      </c>
      <c r="GE28" s="33">
        <v>24.70959337</v>
      </c>
      <c r="GF28" s="33">
        <v>22.0538709</v>
      </c>
      <c r="GG28" s="33">
        <v>11.648065029999998</v>
      </c>
      <c r="GH28" s="33">
        <v>13.405789700000001</v>
      </c>
      <c r="GI28" s="33">
        <v>14.41510326</v>
      </c>
      <c r="GJ28" s="33">
        <v>16.44769144</v>
      </c>
      <c r="GK28" s="33">
        <v>18.212097610000001</v>
      </c>
      <c r="GL28" s="33">
        <v>20.188079330000008</v>
      </c>
      <c r="GM28" s="33">
        <v>25.856555619999998</v>
      </c>
      <c r="GN28" s="33">
        <v>37.470392060000002</v>
      </c>
      <c r="GO28" s="33">
        <v>39.197868790000001</v>
      </c>
      <c r="GP28" s="33">
        <v>34.462419090000004</v>
      </c>
      <c r="GQ28" s="33">
        <v>23.920870100000002</v>
      </c>
      <c r="GR28" s="33">
        <v>21.426283450000003</v>
      </c>
      <c r="GS28" s="33">
        <v>14.191807770000002</v>
      </c>
      <c r="GT28" s="33">
        <v>16.154001399999999</v>
      </c>
      <c r="GU28" s="33">
        <v>16.982933930000002</v>
      </c>
      <c r="GV28" s="33">
        <v>20.251558070000002</v>
      </c>
      <c r="GW28" s="33">
        <v>24.104887439999999</v>
      </c>
      <c r="GX28" s="33">
        <v>17.80024263</v>
      </c>
      <c r="GY28" s="33">
        <v>23.283161120000003</v>
      </c>
      <c r="GZ28" s="33">
        <v>33.257258649999997</v>
      </c>
      <c r="HA28" s="33">
        <v>36.228584109999993</v>
      </c>
      <c r="HB28" s="33">
        <v>28.315953090000001</v>
      </c>
      <c r="HC28" s="33">
        <v>21.121646049999999</v>
      </c>
      <c r="HD28" s="33">
        <v>17.291863829999997</v>
      </c>
      <c r="HE28" s="33">
        <v>12.812565220000002</v>
      </c>
      <c r="HF28" s="33">
        <v>14.27115785</v>
      </c>
      <c r="HG28" s="33">
        <v>17.177379500000001</v>
      </c>
      <c r="HH28" s="33">
        <v>18.975267599999999</v>
      </c>
      <c r="HI28" s="33">
        <v>19.700379649999999</v>
      </c>
      <c r="HJ28" s="33">
        <v>19.675831889999998</v>
      </c>
      <c r="HK28" s="33">
        <v>25.112979580000001</v>
      </c>
      <c r="HL28" s="33">
        <v>36.811909409999998</v>
      </c>
      <c r="HM28" s="33">
        <v>30.923117820000002</v>
      </c>
      <c r="HN28" s="33">
        <v>29.070529519999997</v>
      </c>
      <c r="HO28" s="33">
        <v>16.657260180000002</v>
      </c>
      <c r="HP28" s="33">
        <v>16.242857730000001</v>
      </c>
      <c r="HQ28" s="33">
        <v>10.279529909999999</v>
      </c>
      <c r="HR28" s="33">
        <v>16.803561070000004</v>
      </c>
      <c r="HS28" s="33">
        <v>15.50710348</v>
      </c>
      <c r="HT28" s="33">
        <v>19.837310379999998</v>
      </c>
      <c r="HU28" s="33">
        <v>24.298001810000002</v>
      </c>
      <c r="HV28" s="33">
        <v>20.418916319999997</v>
      </c>
      <c r="HW28" s="33">
        <v>23.385028840000004</v>
      </c>
      <c r="HX28" s="33">
        <v>33.91031306</v>
      </c>
      <c r="HY28" s="33">
        <v>40.202563349999998</v>
      </c>
      <c r="HZ28" s="33">
        <v>32.849932419999995</v>
      </c>
      <c r="IA28" s="33">
        <v>25.60176328</v>
      </c>
      <c r="IB28" s="33">
        <v>23.440972000000006</v>
      </c>
      <c r="IC28" s="33">
        <v>14.414367799999997</v>
      </c>
      <c r="ID28" s="33">
        <v>22.102655590000001</v>
      </c>
      <c r="IE28" s="33">
        <v>20.771791840000002</v>
      </c>
      <c r="IF28" s="33">
        <v>20.19882411</v>
      </c>
      <c r="IG28" s="33">
        <v>21.87919681</v>
      </c>
      <c r="IH28" s="33">
        <v>24.366243069999999</v>
      </c>
      <c r="II28" s="33">
        <v>20.7085577</v>
      </c>
      <c r="IJ28" s="33">
        <v>43.350124670000007</v>
      </c>
      <c r="IK28" s="33">
        <v>34.796711680000008</v>
      </c>
      <c r="IL28" s="33">
        <v>31.974841990000005</v>
      </c>
      <c r="IM28" s="33">
        <v>21.068573539999999</v>
      </c>
      <c r="IN28" s="33">
        <v>20.41381307</v>
      </c>
      <c r="IO28" s="33">
        <v>15.59700271</v>
      </c>
      <c r="IP28" s="33">
        <v>21.727500679999999</v>
      </c>
      <c r="IQ28" s="33">
        <v>22.347785140000003</v>
      </c>
      <c r="IR28" s="33">
        <v>21.550203910000004</v>
      </c>
      <c r="IS28" s="33">
        <v>22.31936232</v>
      </c>
      <c r="IT28" s="33">
        <v>20.821758239999998</v>
      </c>
      <c r="IU28" s="33">
        <v>29.084869019999999</v>
      </c>
      <c r="IV28" s="33">
        <v>39.432973480000001</v>
      </c>
      <c r="IW28" s="33">
        <v>44.773163199999999</v>
      </c>
      <c r="IX28" s="33">
        <v>30.447342150000001</v>
      </c>
      <c r="IY28" s="33">
        <v>21.312763540000002</v>
      </c>
      <c r="IZ28" s="33">
        <v>16.094548600000003</v>
      </c>
      <c r="JA28" s="33">
        <v>9.2519465300000014</v>
      </c>
      <c r="JB28" s="33">
        <v>11.450415019999999</v>
      </c>
      <c r="JC28" s="33">
        <v>13.038891589999999</v>
      </c>
      <c r="JD28" s="33">
        <v>16.996307020000003</v>
      </c>
      <c r="JE28" s="33">
        <v>17.782923940000003</v>
      </c>
      <c r="JF28" s="33">
        <v>13.789794669999999</v>
      </c>
      <c r="JG28" s="33">
        <v>16.865784340000001</v>
      </c>
      <c r="JH28" s="33">
        <v>22.937703930000001</v>
      </c>
      <c r="JI28" s="33">
        <v>33.531795040000006</v>
      </c>
      <c r="JJ28" s="33">
        <v>30.67613502</v>
      </c>
      <c r="JK28" s="33">
        <v>18.232616710000002</v>
      </c>
      <c r="JL28" s="33">
        <v>17.418500010000002</v>
      </c>
      <c r="JM28" s="33">
        <v>12.368381979999999</v>
      </c>
      <c r="JN28" s="33">
        <v>12.10244647</v>
      </c>
      <c r="JO28" s="33">
        <v>13.621456839999999</v>
      </c>
      <c r="JP28" s="33">
        <v>16.120243430000002</v>
      </c>
      <c r="JQ28" s="33">
        <v>18.200129369999999</v>
      </c>
      <c r="JR28" s="33">
        <v>16.478514730000001</v>
      </c>
      <c r="JS28" s="33">
        <v>15.594645289999999</v>
      </c>
      <c r="JT28" s="33">
        <v>23.932019550000003</v>
      </c>
      <c r="JU28" s="33">
        <v>36.366402349999994</v>
      </c>
      <c r="JV28" s="33">
        <v>30.431774880000003</v>
      </c>
      <c r="JW28" s="33">
        <v>23.009223869999996</v>
      </c>
      <c r="JX28" s="33">
        <v>14.560225120000002</v>
      </c>
      <c r="JY28" s="33">
        <v>9.1974716399999998</v>
      </c>
      <c r="JZ28" s="33">
        <v>10.719367930000001</v>
      </c>
      <c r="KA28" s="33">
        <v>18.893205530000003</v>
      </c>
      <c r="KB28" s="33">
        <v>15.015210669999998</v>
      </c>
      <c r="KC28" s="33">
        <v>17.13737815</v>
      </c>
      <c r="KD28" s="33">
        <v>16.198163469999997</v>
      </c>
      <c r="KE28" s="33">
        <v>16.832026209999999</v>
      </c>
      <c r="KF28" s="33">
        <v>30.523723760000003</v>
      </c>
      <c r="KG28" s="33">
        <v>29.246358050000001</v>
      </c>
      <c r="KH28" s="33">
        <v>31.999791209999998</v>
      </c>
      <c r="KI28" s="33">
        <v>22.092127580000003</v>
      </c>
      <c r="KJ28" s="33">
        <v>16.160746140000001</v>
      </c>
      <c r="KK28" s="33">
        <v>9.9075062500000008</v>
      </c>
      <c r="KL28" s="33">
        <v>12.50595422</v>
      </c>
      <c r="KM28" s="33">
        <v>18.594804189999998</v>
      </c>
      <c r="KN28" s="33">
        <v>16.684318210000001</v>
      </c>
      <c r="KO28" s="33">
        <v>17.067744269999999</v>
      </c>
      <c r="KP28" s="33">
        <v>16.26380013</v>
      </c>
      <c r="KQ28" s="33">
        <v>19.443596039999999</v>
      </c>
      <c r="KR28" s="33">
        <v>25.085529390000001</v>
      </c>
      <c r="KS28" s="33">
        <v>32.959123580000004</v>
      </c>
      <c r="KT28" s="33">
        <v>28.497057670000007</v>
      </c>
      <c r="KU28" s="33">
        <v>22.229356360000004</v>
      </c>
      <c r="KV28" s="33">
        <v>16.835824410000001</v>
      </c>
      <c r="KW28" s="33">
        <v>10.0371612</v>
      </c>
      <c r="KX28" s="33">
        <v>12.540883740000002</v>
      </c>
      <c r="KY28" s="33">
        <v>17.762837680000001</v>
      </c>
      <c r="KZ28" s="33">
        <v>20.697396629999997</v>
      </c>
      <c r="LA28" s="33">
        <v>19.087130760000001</v>
      </c>
      <c r="LB28" s="33">
        <v>16.589852569999998</v>
      </c>
      <c r="LC28" s="33">
        <v>16.100445839999999</v>
      </c>
      <c r="LD28" s="33">
        <v>29.596488300000001</v>
      </c>
      <c r="LE28" s="33">
        <v>37.091318600000001</v>
      </c>
      <c r="LF28" s="33">
        <v>32.101795769999995</v>
      </c>
      <c r="LG28" s="33">
        <v>20.13753406</v>
      </c>
      <c r="LH28" s="33">
        <v>18.628110029999998</v>
      </c>
      <c r="LI28" s="33">
        <v>12.91687306</v>
      </c>
      <c r="LJ28" s="33">
        <v>14.156342689999999</v>
      </c>
      <c r="LK28" s="33">
        <v>12.68186813</v>
      </c>
      <c r="LL28" s="33">
        <v>12.049135719999997</v>
      </c>
      <c r="LM28" s="33">
        <v>13.795453839999997</v>
      </c>
      <c r="LN28" s="33">
        <v>14.774919779999999</v>
      </c>
      <c r="LO28" s="33">
        <v>15.125111489999998</v>
      </c>
      <c r="LP28" s="33">
        <v>22.776254699999999</v>
      </c>
      <c r="LQ28" s="33">
        <v>30.765182690000003</v>
      </c>
      <c r="LR28" s="33">
        <v>27.131227809999999</v>
      </c>
      <c r="LS28" s="33">
        <v>18.0045237</v>
      </c>
      <c r="LT28" s="33">
        <v>15.901063300000001</v>
      </c>
      <c r="LU28" s="33">
        <v>10.628228400000001</v>
      </c>
      <c r="LV28" s="33">
        <v>13.19565689</v>
      </c>
      <c r="LW28" s="33">
        <v>15.28447004</v>
      </c>
      <c r="LX28" s="33">
        <v>13.213019810000002</v>
      </c>
      <c r="LY28" s="33">
        <v>21.225108339999998</v>
      </c>
      <c r="LZ28" s="33">
        <v>16.100292469999999</v>
      </c>
      <c r="MA28" s="33">
        <v>18.048836039999998</v>
      </c>
      <c r="MB28" s="33">
        <v>24.701081360000003</v>
      </c>
      <c r="MC28" s="33">
        <v>26.861747799999996</v>
      </c>
      <c r="MD28" s="33">
        <v>28.207901619999998</v>
      </c>
      <c r="ME28" s="33">
        <v>25.162778899999996</v>
      </c>
      <c r="MF28" s="33">
        <v>16.011292869999998</v>
      </c>
      <c r="MG28" s="33">
        <v>12.817378409999998</v>
      </c>
      <c r="MH28" s="33">
        <v>17.45038898</v>
      </c>
      <c r="MI28" s="33">
        <v>15.477047190000002</v>
      </c>
      <c r="MJ28" s="33">
        <v>15.318309719999998</v>
      </c>
      <c r="MK28" s="33">
        <v>13.733234200000002</v>
      </c>
      <c r="ML28" s="33">
        <v>15.963885940000001</v>
      </c>
      <c r="MM28" s="33">
        <v>15.663444940000003</v>
      </c>
      <c r="MN28" s="33">
        <v>24.800425759999996</v>
      </c>
      <c r="MO28" s="33">
        <v>34.201457550000001</v>
      </c>
      <c r="MP28" s="33">
        <v>24.896113140000001</v>
      </c>
      <c r="MQ28" s="33">
        <v>21.772639899999998</v>
      </c>
      <c r="MR28" s="33">
        <v>17.204959540000001</v>
      </c>
      <c r="MS28" s="33">
        <v>10.591100200000001</v>
      </c>
      <c r="MT28" s="33">
        <v>13.038808069999998</v>
      </c>
      <c r="MU28" s="33">
        <v>15.74007342</v>
      </c>
      <c r="MV28" s="33">
        <v>15.696097260000002</v>
      </c>
      <c r="MW28" s="33">
        <v>14.470877100000001</v>
      </c>
      <c r="MX28" s="33">
        <v>15.13592117</v>
      </c>
      <c r="MY28" s="33">
        <v>17.868248730000001</v>
      </c>
      <c r="MZ28" s="33">
        <v>29.141099700000002</v>
      </c>
      <c r="NA28" s="33">
        <v>27.875363140000001</v>
      </c>
      <c r="NB28" s="33">
        <v>22.179794029999996</v>
      </c>
      <c r="NC28" s="33">
        <v>23.318879989999999</v>
      </c>
      <c r="ND28" s="33">
        <v>15.079119840000001</v>
      </c>
      <c r="NE28" s="33">
        <v>12.845540260000002</v>
      </c>
      <c r="NF28" s="33">
        <v>11.792668130000001</v>
      </c>
      <c r="NG28" s="33">
        <v>12.320476369999998</v>
      </c>
      <c r="NH28" s="33">
        <v>13.73229126</v>
      </c>
      <c r="NI28" s="33">
        <v>15.60848386</v>
      </c>
      <c r="NJ28" s="33">
        <v>12.866036560000001</v>
      </c>
      <c r="NK28" s="33">
        <v>15.01326023</v>
      </c>
      <c r="NL28" s="33">
        <v>26.381952799999997</v>
      </c>
      <c r="NM28" s="33">
        <v>36.459984899999995</v>
      </c>
      <c r="NN28" s="33">
        <v>32.9937258</v>
      </c>
      <c r="NO28" s="33">
        <v>23.077598299999998</v>
      </c>
      <c r="NP28" s="33">
        <v>17.586628800000003</v>
      </c>
      <c r="NQ28" s="33">
        <v>14.3112496</v>
      </c>
    </row>
    <row r="29" spans="1:381" x14ac:dyDescent="0.2">
      <c r="A29" s="34" t="s">
        <v>6</v>
      </c>
      <c r="B29" s="33">
        <v>22.271765729999998</v>
      </c>
      <c r="C29" s="33">
        <v>20.241162179999996</v>
      </c>
      <c r="D29" s="33">
        <v>11.083967169999999</v>
      </c>
      <c r="E29" s="33">
        <v>15.030041300000001</v>
      </c>
      <c r="F29" s="33">
        <v>9.7667137400000001</v>
      </c>
      <c r="G29" s="33">
        <v>14.4227951</v>
      </c>
      <c r="H29" s="33">
        <v>21.515008909999999</v>
      </c>
      <c r="I29" s="33">
        <v>17.999089729999998</v>
      </c>
      <c r="J29" s="33">
        <v>18.161846879999999</v>
      </c>
      <c r="K29" s="33">
        <v>23.742089949999997</v>
      </c>
      <c r="L29" s="33">
        <v>31.315277310000003</v>
      </c>
      <c r="M29" s="33">
        <v>29.999117870000003</v>
      </c>
      <c r="N29" s="33">
        <v>28.324753419999997</v>
      </c>
      <c r="O29" s="33">
        <v>28.914591480000006</v>
      </c>
      <c r="P29" s="33">
        <v>21.347648669999998</v>
      </c>
      <c r="Q29" s="33">
        <v>17.7585607</v>
      </c>
      <c r="R29" s="33">
        <v>17.780061079999999</v>
      </c>
      <c r="S29" s="33">
        <v>26.978547100000004</v>
      </c>
      <c r="T29" s="33">
        <v>32.456101220000001</v>
      </c>
      <c r="U29" s="33">
        <v>42.387126000000002</v>
      </c>
      <c r="V29" s="33">
        <v>54.705344780000004</v>
      </c>
      <c r="W29" s="33">
        <v>56.852552680000009</v>
      </c>
      <c r="X29" s="33">
        <v>69.33059000999998</v>
      </c>
      <c r="Y29" s="33">
        <v>47.141455779999987</v>
      </c>
      <c r="Z29" s="33">
        <v>38.66869483</v>
      </c>
      <c r="AA29" s="33">
        <v>28.483076029999999</v>
      </c>
      <c r="AB29" s="33">
        <v>20.635675059999997</v>
      </c>
      <c r="AC29" s="33">
        <v>15.69283044</v>
      </c>
      <c r="AD29" s="33">
        <v>16.515974480000001</v>
      </c>
      <c r="AE29" s="33">
        <v>18.98100191</v>
      </c>
      <c r="AF29" s="33">
        <v>19.945516460000004</v>
      </c>
      <c r="AG29" s="33">
        <v>22.181551239999997</v>
      </c>
      <c r="AH29" s="33">
        <v>29.9901415</v>
      </c>
      <c r="AI29" s="33">
        <v>33.914137179999997</v>
      </c>
      <c r="AJ29" s="33">
        <v>47.847984610000005</v>
      </c>
      <c r="AK29" s="33">
        <v>44.780265659999991</v>
      </c>
      <c r="AL29" s="33">
        <v>40.231079609999995</v>
      </c>
      <c r="AM29" s="33">
        <v>30.129074689999999</v>
      </c>
      <c r="AN29" s="33">
        <v>22.288261479999999</v>
      </c>
      <c r="AO29" s="33">
        <v>19.521690760000002</v>
      </c>
      <c r="AP29" s="33">
        <v>16.504886040000002</v>
      </c>
      <c r="AQ29" s="33">
        <v>17.519238340000001</v>
      </c>
      <c r="AR29" s="33">
        <v>17.018368279999997</v>
      </c>
      <c r="AS29" s="33">
        <v>13.766497659999999</v>
      </c>
      <c r="AT29" s="33">
        <v>27.275021429999999</v>
      </c>
      <c r="AU29" s="33">
        <v>37.276168590000005</v>
      </c>
      <c r="AV29" s="33">
        <v>41.651247810000008</v>
      </c>
      <c r="AW29" s="33">
        <v>40.878715609999993</v>
      </c>
      <c r="AX29" s="33">
        <v>33.73542879</v>
      </c>
      <c r="AY29" s="33">
        <v>30.777252559999997</v>
      </c>
      <c r="AZ29" s="33">
        <v>16.095544969999999</v>
      </c>
      <c r="BA29" s="33">
        <v>26.433773950000003</v>
      </c>
      <c r="BB29" s="33">
        <v>23.03920784</v>
      </c>
      <c r="BC29" s="33">
        <v>22.018882510000001</v>
      </c>
      <c r="BD29" s="33">
        <v>30.99644683</v>
      </c>
      <c r="BE29" s="33">
        <v>27.729536870000004</v>
      </c>
      <c r="BF29" s="33">
        <v>31.766042600000002</v>
      </c>
      <c r="BG29" s="33">
        <v>30.849884639999999</v>
      </c>
      <c r="BH29" s="33">
        <v>38.886050450000006</v>
      </c>
      <c r="BI29" s="33">
        <v>49.119370660000008</v>
      </c>
      <c r="BJ29" s="33">
        <v>45.364496670000001</v>
      </c>
      <c r="BK29" s="33">
        <v>44.850801379999993</v>
      </c>
      <c r="BL29" s="33">
        <v>29.714958289999998</v>
      </c>
      <c r="BM29" s="33">
        <v>27.400899210000002</v>
      </c>
      <c r="BN29" s="33">
        <v>19.853751240000001</v>
      </c>
      <c r="BO29" s="33">
        <v>19.264599449999999</v>
      </c>
      <c r="BP29" s="33">
        <v>19.955836910000002</v>
      </c>
      <c r="BQ29" s="33">
        <v>25.433249869999997</v>
      </c>
      <c r="BR29" s="33">
        <v>33.870971380000007</v>
      </c>
      <c r="BS29" s="33">
        <v>31.91481241</v>
      </c>
      <c r="BT29" s="33">
        <v>36.964138650000002</v>
      </c>
      <c r="BU29" s="33">
        <v>49.772221789999989</v>
      </c>
      <c r="BV29" s="33">
        <v>48.146265750000005</v>
      </c>
      <c r="BW29" s="33">
        <v>38.468229700000002</v>
      </c>
      <c r="BX29" s="33">
        <v>27.84974236</v>
      </c>
      <c r="BY29" s="33">
        <v>29.909878440000007</v>
      </c>
      <c r="BZ29" s="33">
        <v>22.386440499999999</v>
      </c>
      <c r="CA29" s="33">
        <v>18.397598950000003</v>
      </c>
      <c r="CB29" s="33">
        <v>18.357764150000001</v>
      </c>
      <c r="CC29" s="33">
        <v>23.466330059999997</v>
      </c>
      <c r="CD29" s="33">
        <v>28.531500360000006</v>
      </c>
      <c r="CE29" s="33">
        <v>36.783958460000001</v>
      </c>
      <c r="CF29" s="33">
        <v>43.553591480000009</v>
      </c>
      <c r="CG29" s="33">
        <v>44.680247060000006</v>
      </c>
      <c r="CH29" s="33">
        <v>47.249972280000001</v>
      </c>
      <c r="CI29" s="33">
        <v>38.075706390000008</v>
      </c>
      <c r="CJ29" s="33">
        <v>20.88913251</v>
      </c>
      <c r="CK29" s="33">
        <v>22.202438000000001</v>
      </c>
      <c r="CL29" s="33">
        <v>22.960775989999998</v>
      </c>
      <c r="CM29" s="33">
        <v>17.318477920000003</v>
      </c>
      <c r="CN29" s="33">
        <v>28.139247780000002</v>
      </c>
      <c r="CO29" s="33">
        <v>28.076177010000002</v>
      </c>
      <c r="CP29" s="33">
        <v>27.454212939999998</v>
      </c>
      <c r="CQ29" s="33">
        <v>35.694500319999996</v>
      </c>
      <c r="CR29" s="33">
        <v>47.396088210000009</v>
      </c>
      <c r="CS29" s="33">
        <v>48.501491860000002</v>
      </c>
      <c r="CT29" s="33">
        <v>41.711484579999997</v>
      </c>
      <c r="CU29" s="33">
        <v>30.392318850000002</v>
      </c>
      <c r="CV29" s="33">
        <v>19.94910213</v>
      </c>
      <c r="CW29" s="33">
        <v>18.284492589999999</v>
      </c>
      <c r="CX29" s="33">
        <v>18.075314080000002</v>
      </c>
      <c r="CY29" s="33">
        <v>20.179436329999998</v>
      </c>
      <c r="CZ29" s="33">
        <v>22.357413409999999</v>
      </c>
      <c r="DA29" s="33">
        <v>15.28041406</v>
      </c>
      <c r="DB29" s="33">
        <v>20.367630079999998</v>
      </c>
      <c r="DC29" s="33">
        <v>31.510844680000002</v>
      </c>
      <c r="DD29" s="33">
        <v>32.140556189999998</v>
      </c>
      <c r="DE29" s="33">
        <v>37.606109199999999</v>
      </c>
      <c r="DF29" s="33">
        <v>35.605423639999998</v>
      </c>
      <c r="DG29" s="33">
        <v>22.893002269999997</v>
      </c>
      <c r="DH29" s="33">
        <v>14.943098769999999</v>
      </c>
      <c r="DI29" s="33">
        <v>15.487800929999999</v>
      </c>
      <c r="DJ29" s="33">
        <v>13.93061743</v>
      </c>
      <c r="DK29" s="33">
        <v>14.964626560000001</v>
      </c>
      <c r="DL29" s="33">
        <v>17.829250980000001</v>
      </c>
      <c r="DM29" s="33">
        <v>16.22598915</v>
      </c>
      <c r="DN29" s="33">
        <v>19.554034639999998</v>
      </c>
      <c r="DO29" s="33">
        <v>23.518199759999998</v>
      </c>
      <c r="DP29" s="33">
        <v>30.244013590000002</v>
      </c>
      <c r="DQ29" s="33">
        <v>34.672027530000008</v>
      </c>
      <c r="DR29" s="33">
        <v>27.757292109999998</v>
      </c>
      <c r="DS29" s="33">
        <v>23.13680725</v>
      </c>
      <c r="DT29" s="33">
        <v>16.460067149999997</v>
      </c>
      <c r="DU29" s="33">
        <v>14.666403549999998</v>
      </c>
      <c r="DV29" s="33">
        <v>15.797099149999999</v>
      </c>
      <c r="DW29" s="33">
        <v>20.569668569999997</v>
      </c>
      <c r="DX29" s="33">
        <v>19.42853736</v>
      </c>
      <c r="DY29" s="33">
        <v>14.437478440000001</v>
      </c>
      <c r="DZ29" s="33">
        <v>24.35989958</v>
      </c>
      <c r="EA29" s="33">
        <v>22.604900020000006</v>
      </c>
      <c r="EB29" s="33">
        <v>27.818630819999999</v>
      </c>
      <c r="EC29" s="33">
        <v>33.427702329999995</v>
      </c>
      <c r="ED29" s="33">
        <v>27.014343610000001</v>
      </c>
      <c r="EE29" s="33">
        <v>23.391016860000001</v>
      </c>
      <c r="EF29" s="33">
        <v>12.82786263</v>
      </c>
      <c r="EG29" s="33">
        <v>13.83398326</v>
      </c>
      <c r="EH29" s="33">
        <v>11.342757860000003</v>
      </c>
      <c r="EI29" s="33">
        <v>16.663609109999999</v>
      </c>
      <c r="EJ29" s="33">
        <v>15.964141579999998</v>
      </c>
      <c r="EK29" s="33">
        <v>16.504980619999998</v>
      </c>
      <c r="EL29" s="33">
        <v>20.64349172</v>
      </c>
      <c r="EM29" s="33">
        <v>26.042501269999995</v>
      </c>
      <c r="EN29" s="33">
        <v>30.121555359999999</v>
      </c>
      <c r="EO29" s="33">
        <v>35.857504440000007</v>
      </c>
      <c r="EP29" s="33">
        <v>31.88145574</v>
      </c>
      <c r="EQ29" s="33">
        <v>22.83896094</v>
      </c>
      <c r="ER29" s="33">
        <v>19.490767279999996</v>
      </c>
      <c r="ES29" s="33">
        <v>14.668044530000001</v>
      </c>
      <c r="ET29" s="33">
        <v>14.538538019999999</v>
      </c>
      <c r="EU29" s="33">
        <v>17.262967449999998</v>
      </c>
      <c r="EV29" s="33">
        <v>15.46316983</v>
      </c>
      <c r="EW29" s="33">
        <v>16.608333809999998</v>
      </c>
      <c r="EX29" s="33">
        <v>19.137971010000001</v>
      </c>
      <c r="EY29" s="33">
        <v>30.504782299999999</v>
      </c>
      <c r="EZ29" s="33">
        <v>24.841976750000001</v>
      </c>
      <c r="FA29" s="33">
        <v>31.309886889999998</v>
      </c>
      <c r="FB29" s="33">
        <v>35.913075880000001</v>
      </c>
      <c r="FC29" s="33">
        <v>18.741930499999999</v>
      </c>
      <c r="FD29" s="33">
        <v>12.495614399999999</v>
      </c>
      <c r="FE29" s="33">
        <v>19.6214567</v>
      </c>
      <c r="FF29" s="33">
        <v>18.246073319999997</v>
      </c>
      <c r="FG29" s="33">
        <v>14.711740389999999</v>
      </c>
      <c r="FH29" s="33">
        <v>18.957791950000001</v>
      </c>
      <c r="FI29" s="33">
        <v>13.903851809999999</v>
      </c>
      <c r="FJ29" s="33">
        <v>14.169941209999999</v>
      </c>
      <c r="FK29" s="33">
        <v>17.508043090000001</v>
      </c>
      <c r="FL29" s="33">
        <v>19.970556779999995</v>
      </c>
      <c r="FM29" s="33">
        <v>24.472070529999996</v>
      </c>
      <c r="FN29" s="33">
        <v>25.531757049999996</v>
      </c>
      <c r="FO29" s="33">
        <v>15.800230970000001</v>
      </c>
      <c r="FP29" s="33">
        <v>13.686974430000001</v>
      </c>
      <c r="FQ29" s="33">
        <v>15.901847910000001</v>
      </c>
      <c r="FR29" s="33">
        <v>8.1184030100000015</v>
      </c>
      <c r="FS29" s="33">
        <v>10.799327350000002</v>
      </c>
      <c r="FT29" s="33">
        <v>14.332258200000002</v>
      </c>
      <c r="FU29" s="33">
        <v>11.08079064</v>
      </c>
      <c r="FV29" s="33">
        <v>12.104769019999997</v>
      </c>
      <c r="FW29" s="33">
        <v>18.909736109999997</v>
      </c>
      <c r="FX29" s="33">
        <v>17.633842869999999</v>
      </c>
      <c r="FY29" s="33">
        <v>24.385873079999996</v>
      </c>
      <c r="FZ29" s="33">
        <v>20.525966159999999</v>
      </c>
      <c r="GA29" s="33">
        <v>13.289243810000002</v>
      </c>
      <c r="GB29" s="33">
        <v>8.4153730399999986</v>
      </c>
      <c r="GC29" s="33">
        <v>13.777938549999998</v>
      </c>
      <c r="GD29" s="33">
        <v>10.110451680000002</v>
      </c>
      <c r="GE29" s="33">
        <v>10.236257639999998</v>
      </c>
      <c r="GF29" s="33">
        <v>11.27742147</v>
      </c>
      <c r="GG29" s="33">
        <v>13.838369159999999</v>
      </c>
      <c r="GH29" s="33">
        <v>9.9561658000000008</v>
      </c>
      <c r="GI29" s="33">
        <v>18.348179719999997</v>
      </c>
      <c r="GJ29" s="33">
        <v>20.175595770000001</v>
      </c>
      <c r="GK29" s="33">
        <v>33.803347790000004</v>
      </c>
      <c r="GL29" s="33">
        <v>25.813523070000002</v>
      </c>
      <c r="GM29" s="33">
        <v>18.67054358</v>
      </c>
      <c r="GN29" s="33">
        <v>11.96758479</v>
      </c>
      <c r="GO29" s="33">
        <v>13.553182110000002</v>
      </c>
      <c r="GP29" s="33">
        <v>13.525732619999999</v>
      </c>
      <c r="GQ29" s="33">
        <v>13.434895399999998</v>
      </c>
      <c r="GR29" s="33">
        <v>11.540949720000004</v>
      </c>
      <c r="GS29" s="33">
        <v>15.986667789999998</v>
      </c>
      <c r="GT29" s="33">
        <v>16.416432479999997</v>
      </c>
      <c r="GU29" s="33">
        <v>14.80058318</v>
      </c>
      <c r="GV29" s="33">
        <v>23.284074180000005</v>
      </c>
      <c r="GW29" s="33">
        <v>21.376227549999996</v>
      </c>
      <c r="GX29" s="33">
        <v>20.228788549999997</v>
      </c>
      <c r="GY29" s="33">
        <v>17.537803450000002</v>
      </c>
      <c r="GZ29" s="33">
        <v>10.596016919999999</v>
      </c>
      <c r="HA29" s="33">
        <v>12.576194500000001</v>
      </c>
      <c r="HB29" s="33">
        <v>8.7272438100000009</v>
      </c>
      <c r="HC29" s="33">
        <v>7.8980556000000002</v>
      </c>
      <c r="HD29" s="33">
        <v>14.593038200000001</v>
      </c>
      <c r="HE29" s="33">
        <v>11.00824182</v>
      </c>
      <c r="HF29" s="33">
        <v>9.9232781900000013</v>
      </c>
      <c r="HG29" s="33">
        <v>18.567650180000001</v>
      </c>
      <c r="HH29" s="33">
        <v>22.028099359999999</v>
      </c>
      <c r="HI29" s="33">
        <v>27.33497981</v>
      </c>
      <c r="HJ29" s="33">
        <v>24.464511499999997</v>
      </c>
      <c r="HK29" s="33">
        <v>19.429277430000003</v>
      </c>
      <c r="HL29" s="33">
        <v>10.811498169999998</v>
      </c>
      <c r="HM29" s="33">
        <v>13.546031839999999</v>
      </c>
      <c r="HN29" s="33">
        <v>11.450105030000001</v>
      </c>
      <c r="HO29" s="33">
        <v>10.590741119999999</v>
      </c>
      <c r="HP29" s="33">
        <v>15.652570090000003</v>
      </c>
      <c r="HQ29" s="33">
        <v>13.096501179999997</v>
      </c>
      <c r="HR29" s="33">
        <v>13.76928307</v>
      </c>
      <c r="HS29" s="33">
        <v>17.809450860000002</v>
      </c>
      <c r="HT29" s="33">
        <v>24.65154888</v>
      </c>
      <c r="HU29" s="33">
        <v>29.391451370000002</v>
      </c>
      <c r="HV29" s="33">
        <v>23.730534950000003</v>
      </c>
      <c r="HW29" s="33">
        <v>18.931069159999996</v>
      </c>
      <c r="HX29" s="33">
        <v>16.420998519999998</v>
      </c>
      <c r="HY29" s="33">
        <v>12.477938050000004</v>
      </c>
      <c r="HZ29" s="33">
        <v>10.04410994</v>
      </c>
      <c r="IA29" s="33">
        <v>9.4668000499999998</v>
      </c>
      <c r="IB29" s="33">
        <v>14.589719049999999</v>
      </c>
      <c r="IC29" s="33">
        <v>13.166545679999999</v>
      </c>
      <c r="ID29" s="33">
        <v>17.929271560000004</v>
      </c>
      <c r="IE29" s="33">
        <v>19.852807420000001</v>
      </c>
      <c r="IF29" s="33">
        <v>23.417220969999999</v>
      </c>
      <c r="IG29" s="33">
        <v>29.420202179999993</v>
      </c>
      <c r="IH29" s="33">
        <v>25.034003500000004</v>
      </c>
      <c r="II29" s="33">
        <v>16.385067159999998</v>
      </c>
      <c r="IJ29" s="33">
        <v>12.225228500000002</v>
      </c>
      <c r="IK29" s="33">
        <v>14.220929909999999</v>
      </c>
      <c r="IL29" s="33">
        <v>12.14258978</v>
      </c>
      <c r="IM29" s="33">
        <v>12.621464899999999</v>
      </c>
      <c r="IN29" s="33">
        <v>16.09644759</v>
      </c>
      <c r="IO29" s="33">
        <v>18.701023799999998</v>
      </c>
      <c r="IP29" s="33">
        <v>17.697182120000001</v>
      </c>
      <c r="IQ29" s="33">
        <v>19.759828729999999</v>
      </c>
      <c r="IR29" s="33">
        <v>30.275932850000004</v>
      </c>
      <c r="IS29" s="33">
        <v>33.59562914</v>
      </c>
      <c r="IT29" s="33">
        <v>27.030560660000003</v>
      </c>
      <c r="IU29" s="33">
        <v>23.846982630000003</v>
      </c>
      <c r="IV29" s="33">
        <v>17.78965148</v>
      </c>
      <c r="IW29" s="33">
        <v>13.57103955</v>
      </c>
      <c r="IX29" s="33">
        <v>17.555838260000002</v>
      </c>
      <c r="IY29" s="33">
        <v>15.803170040000001</v>
      </c>
      <c r="IZ29" s="33">
        <v>20.254625179999998</v>
      </c>
      <c r="JA29" s="33">
        <v>15.806770830000001</v>
      </c>
      <c r="JB29" s="33">
        <v>13.745053220000001</v>
      </c>
      <c r="JC29" s="33">
        <v>20.410384050000005</v>
      </c>
      <c r="JD29" s="33">
        <v>21.554033159999999</v>
      </c>
      <c r="JE29" s="33">
        <v>30.926209000000004</v>
      </c>
      <c r="JF29" s="33">
        <v>26.074284429999999</v>
      </c>
      <c r="JG29" s="33">
        <v>19.704108779999999</v>
      </c>
      <c r="JH29" s="33">
        <v>19.081039050000001</v>
      </c>
      <c r="JI29" s="33">
        <v>14.831170670000001</v>
      </c>
      <c r="JJ29" s="33">
        <v>15.876300669999999</v>
      </c>
      <c r="JK29" s="33">
        <v>10.367600199999996</v>
      </c>
      <c r="JL29" s="33">
        <v>13.747941149999999</v>
      </c>
      <c r="JM29" s="33">
        <v>10.58215818</v>
      </c>
      <c r="JN29" s="33">
        <v>14.092814239999997</v>
      </c>
      <c r="JO29" s="33">
        <v>20.40918589</v>
      </c>
      <c r="JP29" s="33">
        <v>20.174013899999999</v>
      </c>
      <c r="JQ29" s="33">
        <v>30.020753249999999</v>
      </c>
      <c r="JR29" s="33">
        <v>28.014007490000001</v>
      </c>
      <c r="JS29" s="33">
        <v>20.580339839999997</v>
      </c>
      <c r="JT29" s="33">
        <v>13.37234086</v>
      </c>
      <c r="JU29" s="33">
        <v>14.146176389999999</v>
      </c>
      <c r="JV29" s="33">
        <v>15.18260817</v>
      </c>
      <c r="JW29" s="33">
        <v>15.62863568</v>
      </c>
      <c r="JX29" s="33">
        <v>13.107700639999999</v>
      </c>
      <c r="JY29" s="33">
        <v>11.58031952</v>
      </c>
      <c r="JZ29" s="33">
        <v>14.27303676</v>
      </c>
      <c r="KA29" s="33">
        <v>21.001434259999996</v>
      </c>
      <c r="KB29" s="33">
        <v>24.515173719999996</v>
      </c>
      <c r="KC29" s="33">
        <v>25.893687959999998</v>
      </c>
      <c r="KD29" s="33">
        <v>23.204747439999998</v>
      </c>
      <c r="KE29" s="33">
        <v>20.46109955</v>
      </c>
      <c r="KF29" s="33">
        <v>16.391994570000001</v>
      </c>
      <c r="KG29" s="33">
        <v>13.437122310000001</v>
      </c>
      <c r="KH29" s="33">
        <v>12.062685230000001</v>
      </c>
      <c r="KI29" s="33">
        <v>14.674923530000001</v>
      </c>
      <c r="KJ29" s="33">
        <v>17.753903780000002</v>
      </c>
      <c r="KK29" s="33">
        <v>12.300478690000002</v>
      </c>
      <c r="KL29" s="33">
        <v>17.587553509999999</v>
      </c>
      <c r="KM29" s="33">
        <v>21.87886915</v>
      </c>
      <c r="KN29" s="33">
        <v>24.272935179999998</v>
      </c>
      <c r="KO29" s="33">
        <v>30.581537350000001</v>
      </c>
      <c r="KP29" s="33">
        <v>24.70232214</v>
      </c>
      <c r="KQ29" s="33">
        <v>21.223287150000001</v>
      </c>
      <c r="KR29" s="33">
        <v>19.058323359999999</v>
      </c>
      <c r="KS29" s="33">
        <v>18.353372440000001</v>
      </c>
      <c r="KT29" s="33">
        <v>15.46664788</v>
      </c>
      <c r="KU29" s="33">
        <v>12.494147419999999</v>
      </c>
      <c r="KV29" s="33">
        <v>16.185364050000004</v>
      </c>
      <c r="KW29" s="33">
        <v>15.545539939999999</v>
      </c>
      <c r="KX29" s="33">
        <v>16.111761829999999</v>
      </c>
      <c r="KY29" s="33">
        <v>17.12124498</v>
      </c>
      <c r="KZ29" s="33">
        <v>30.634084600000001</v>
      </c>
      <c r="LA29" s="33">
        <v>30.566471609999994</v>
      </c>
      <c r="LB29" s="33">
        <v>26.395173629999999</v>
      </c>
      <c r="LC29" s="33">
        <v>22.642131129999996</v>
      </c>
      <c r="LD29" s="33">
        <v>19.172195429999999</v>
      </c>
      <c r="LE29" s="33">
        <v>15.179201639999999</v>
      </c>
      <c r="LF29" s="33">
        <v>14.914967799999999</v>
      </c>
      <c r="LG29" s="33">
        <v>14.886384310000002</v>
      </c>
      <c r="LH29" s="33">
        <v>12.39840714</v>
      </c>
      <c r="LI29" s="33">
        <v>11.501752829999999</v>
      </c>
      <c r="LJ29" s="33">
        <v>11.730868279999999</v>
      </c>
      <c r="LK29" s="33">
        <v>21.538838969999997</v>
      </c>
      <c r="LL29" s="33">
        <v>24.230349580000002</v>
      </c>
      <c r="LM29" s="33">
        <v>29.052086109999998</v>
      </c>
      <c r="LN29" s="33">
        <v>26.992199020000001</v>
      </c>
      <c r="LO29" s="33">
        <v>23.303383119999999</v>
      </c>
      <c r="LP29" s="33">
        <v>18.621228550000001</v>
      </c>
      <c r="LQ29" s="33">
        <v>12.35138596</v>
      </c>
      <c r="LR29" s="33">
        <v>13.625888419999999</v>
      </c>
      <c r="LS29" s="33">
        <v>13.735507079999998</v>
      </c>
      <c r="LT29" s="33">
        <v>16.77313414</v>
      </c>
      <c r="LU29" s="33">
        <v>13.77309267</v>
      </c>
      <c r="LV29" s="33">
        <v>17.14265344</v>
      </c>
      <c r="LW29" s="33">
        <v>22.226725810000001</v>
      </c>
      <c r="LX29" s="33">
        <v>22.575545889999997</v>
      </c>
      <c r="LY29" s="33">
        <v>28.850260710000001</v>
      </c>
      <c r="LZ29" s="33">
        <v>26.771416579999997</v>
      </c>
      <c r="MA29" s="33">
        <v>25.12133609</v>
      </c>
      <c r="MB29" s="33">
        <v>19.457884029999995</v>
      </c>
      <c r="MC29" s="33">
        <v>18.165347929999996</v>
      </c>
      <c r="MD29" s="33">
        <v>15.278844210000001</v>
      </c>
      <c r="ME29" s="33">
        <v>15.452910789999999</v>
      </c>
      <c r="MF29" s="33">
        <v>14.820766460000002</v>
      </c>
      <c r="MG29" s="33">
        <v>12.792480210000001</v>
      </c>
      <c r="MH29" s="33">
        <v>19.09531629</v>
      </c>
      <c r="MI29" s="33">
        <v>24.104385190000006</v>
      </c>
      <c r="MJ29" s="33">
        <v>30.084177209999996</v>
      </c>
      <c r="MK29" s="33">
        <v>24.973922600000002</v>
      </c>
      <c r="ML29" s="33">
        <v>25.800898079999996</v>
      </c>
      <c r="MM29" s="33">
        <v>19.509854750000002</v>
      </c>
      <c r="MN29" s="33">
        <v>18.492432740000002</v>
      </c>
      <c r="MO29" s="33">
        <v>11.736548609999998</v>
      </c>
      <c r="MP29" s="33">
        <v>11.343796110000001</v>
      </c>
      <c r="MQ29" s="33">
        <v>11.993079510000001</v>
      </c>
      <c r="MR29" s="33">
        <v>15.1147189</v>
      </c>
      <c r="MS29" s="33">
        <v>11.050785830000001</v>
      </c>
      <c r="MT29" s="33">
        <v>17.983064359999997</v>
      </c>
      <c r="MU29" s="33">
        <v>24.673533300000003</v>
      </c>
      <c r="MV29" s="33">
        <v>31.01301247</v>
      </c>
      <c r="MW29" s="33">
        <v>29.280853020000002</v>
      </c>
      <c r="MX29" s="33">
        <v>26.084666360000003</v>
      </c>
      <c r="MY29" s="33">
        <v>23.665005059999999</v>
      </c>
      <c r="MZ29" s="33">
        <v>16.49392143</v>
      </c>
      <c r="NA29" s="33">
        <v>15.932450069999996</v>
      </c>
      <c r="NB29" s="33">
        <v>11.860520129999998</v>
      </c>
      <c r="NC29" s="33">
        <v>15.05790951</v>
      </c>
      <c r="ND29" s="33">
        <v>12.355246009999998</v>
      </c>
      <c r="NE29" s="33">
        <v>11.061564220000001</v>
      </c>
      <c r="NF29" s="33">
        <v>16.271711099999997</v>
      </c>
      <c r="NG29" s="33">
        <v>19.103962739999997</v>
      </c>
      <c r="NH29" s="33">
        <v>28.184319159999998</v>
      </c>
      <c r="NI29" s="33">
        <v>32.035046039999997</v>
      </c>
      <c r="NJ29" s="33">
        <v>25.604756999999999</v>
      </c>
      <c r="NK29" s="33">
        <v>24.509109710000001</v>
      </c>
      <c r="NL29" s="33">
        <v>14.192117700000001</v>
      </c>
      <c r="NM29" s="33">
        <v>16.323460700000002</v>
      </c>
      <c r="NN29" s="33">
        <v>13.1155753</v>
      </c>
      <c r="NO29" s="33">
        <v>15.1636404</v>
      </c>
      <c r="NP29" s="33">
        <v>11.181644999999998</v>
      </c>
      <c r="NQ29" s="33">
        <v>9.1829402000000009</v>
      </c>
    </row>
    <row r="30" spans="1:381" x14ac:dyDescent="0.2">
      <c r="A30" s="34" t="s">
        <v>7</v>
      </c>
      <c r="B30" s="33">
        <v>11.126776</v>
      </c>
      <c r="C30" s="33">
        <v>10.30750445</v>
      </c>
      <c r="D30" s="33">
        <v>13.36453311</v>
      </c>
      <c r="E30" s="33">
        <v>16.299427510000001</v>
      </c>
      <c r="F30" s="33">
        <v>16.816658549999996</v>
      </c>
      <c r="G30" s="33">
        <v>18.313793860000001</v>
      </c>
      <c r="H30" s="33">
        <v>25.920060529999997</v>
      </c>
      <c r="I30" s="33">
        <v>15.96778613</v>
      </c>
      <c r="J30" s="33">
        <v>19.610816210000003</v>
      </c>
      <c r="K30" s="33">
        <v>23.263373429999998</v>
      </c>
      <c r="L30" s="33">
        <v>17.877295149999998</v>
      </c>
      <c r="M30" s="33">
        <v>19.66912653</v>
      </c>
      <c r="N30" s="33">
        <v>17.664754870000003</v>
      </c>
      <c r="O30" s="33">
        <v>18.52326171</v>
      </c>
      <c r="P30" s="33">
        <v>26.930388639999997</v>
      </c>
      <c r="Q30" s="33">
        <v>27.921445419999998</v>
      </c>
      <c r="R30" s="33">
        <v>37.822704749999993</v>
      </c>
      <c r="S30" s="33">
        <v>33.449694919999992</v>
      </c>
      <c r="T30" s="33">
        <v>26.53245952</v>
      </c>
      <c r="U30" s="33">
        <v>27.563678750000001</v>
      </c>
      <c r="V30" s="33">
        <v>23.084559390000003</v>
      </c>
      <c r="W30" s="33">
        <v>31.07955883</v>
      </c>
      <c r="X30" s="33">
        <v>20.976550549999999</v>
      </c>
      <c r="Y30" s="33">
        <v>21.52129979</v>
      </c>
      <c r="Z30" s="33">
        <v>26.855292190000004</v>
      </c>
      <c r="AA30" s="33">
        <v>25.083335269999999</v>
      </c>
      <c r="AB30" s="33">
        <v>17.402513159999998</v>
      </c>
      <c r="AC30" s="33">
        <v>12.807230949999999</v>
      </c>
      <c r="AD30" s="33">
        <v>16.967700390000001</v>
      </c>
      <c r="AE30" s="33">
        <v>19.84766664</v>
      </c>
      <c r="AF30" s="33">
        <v>28.579128240000003</v>
      </c>
      <c r="AG30" s="33">
        <v>21.557216239999999</v>
      </c>
      <c r="AH30" s="33">
        <v>16.528147539999999</v>
      </c>
      <c r="AI30" s="33">
        <v>13.7049793</v>
      </c>
      <c r="AJ30" s="33">
        <v>14.40922715</v>
      </c>
      <c r="AK30" s="33">
        <v>20.380494289999998</v>
      </c>
      <c r="AL30" s="33">
        <v>19.897815779999998</v>
      </c>
      <c r="AM30" s="33">
        <v>14.475612829999999</v>
      </c>
      <c r="AN30" s="33">
        <v>22.9580272</v>
      </c>
      <c r="AO30" s="33">
        <v>19.750746669999998</v>
      </c>
      <c r="AP30" s="33">
        <v>18.976914819999998</v>
      </c>
      <c r="AQ30" s="33">
        <v>19.765417830000001</v>
      </c>
      <c r="AR30" s="33">
        <v>18.532961520000001</v>
      </c>
      <c r="AS30" s="33">
        <v>20.77637537</v>
      </c>
      <c r="AT30" s="33">
        <v>17.932317080000001</v>
      </c>
      <c r="AU30" s="33">
        <v>18.241023600000002</v>
      </c>
      <c r="AV30" s="33">
        <v>17.260572289999999</v>
      </c>
      <c r="AW30" s="33">
        <v>18.264646729999999</v>
      </c>
      <c r="AX30" s="33">
        <v>16.296292019999999</v>
      </c>
      <c r="AY30" s="33">
        <v>17.284610089999997</v>
      </c>
      <c r="AZ30" s="33">
        <v>14.250611340000001</v>
      </c>
      <c r="BA30" s="33">
        <v>20.253260319999999</v>
      </c>
      <c r="BB30" s="33">
        <v>22.358053050000002</v>
      </c>
      <c r="BC30" s="33">
        <v>17.232333270000002</v>
      </c>
      <c r="BD30" s="33">
        <v>19.525074129999997</v>
      </c>
      <c r="BE30" s="33">
        <v>24.839605509999998</v>
      </c>
      <c r="BF30" s="33">
        <v>20.985656119999998</v>
      </c>
      <c r="BG30" s="33">
        <v>18.614298629999997</v>
      </c>
      <c r="BH30" s="33">
        <v>15.317633150000001</v>
      </c>
      <c r="BI30" s="33">
        <v>15.496493579999999</v>
      </c>
      <c r="BJ30" s="33">
        <v>20.774401320000003</v>
      </c>
      <c r="BK30" s="33">
        <v>19.768475440000003</v>
      </c>
      <c r="BL30" s="33">
        <v>16.10924477</v>
      </c>
      <c r="BM30" s="33">
        <v>21.15337645</v>
      </c>
      <c r="BN30" s="33">
        <v>22.414614750000002</v>
      </c>
      <c r="BO30" s="33">
        <v>26.078488920000002</v>
      </c>
      <c r="BP30" s="33">
        <v>25.52539939</v>
      </c>
      <c r="BQ30" s="33">
        <v>21.420426630000001</v>
      </c>
      <c r="BR30" s="33">
        <v>17.070090280000002</v>
      </c>
      <c r="BS30" s="33">
        <v>26.32531972</v>
      </c>
      <c r="BT30" s="33">
        <v>23.910325</v>
      </c>
      <c r="BU30" s="33">
        <v>25.001188890000002</v>
      </c>
      <c r="BV30" s="33">
        <v>22.975198300000002</v>
      </c>
      <c r="BW30" s="33">
        <v>17.912231800000004</v>
      </c>
      <c r="BX30" s="33">
        <v>18.118932060000002</v>
      </c>
      <c r="BY30" s="33">
        <v>16.892783039999998</v>
      </c>
      <c r="BZ30" s="33">
        <v>20.090730510000004</v>
      </c>
      <c r="CA30" s="33">
        <v>18.884616109999996</v>
      </c>
      <c r="CB30" s="33">
        <v>24.455703159999999</v>
      </c>
      <c r="CC30" s="33">
        <v>19.317083490000002</v>
      </c>
      <c r="CD30" s="33">
        <v>15.339168989999999</v>
      </c>
      <c r="CE30" s="33">
        <v>16.19269693</v>
      </c>
      <c r="CF30" s="33">
        <v>15.877407579999998</v>
      </c>
      <c r="CG30" s="33">
        <v>19.504584340000001</v>
      </c>
      <c r="CH30" s="33">
        <v>15.04298606</v>
      </c>
      <c r="CI30" s="33">
        <v>16.411216799999998</v>
      </c>
      <c r="CJ30" s="33">
        <v>22.39599724</v>
      </c>
      <c r="CK30" s="33">
        <v>23.877947760000001</v>
      </c>
      <c r="CL30" s="33">
        <v>23.095839120000001</v>
      </c>
      <c r="CM30" s="33">
        <v>25.277302030000001</v>
      </c>
      <c r="CN30" s="33">
        <v>27.28697378</v>
      </c>
      <c r="CO30" s="33">
        <v>24.369132880000002</v>
      </c>
      <c r="CP30" s="33">
        <v>14.989612359999999</v>
      </c>
      <c r="CQ30" s="33">
        <v>16.543210899999998</v>
      </c>
      <c r="CR30" s="33">
        <v>19.922091419999997</v>
      </c>
      <c r="CS30" s="33">
        <v>19.571200149999999</v>
      </c>
      <c r="CT30" s="33">
        <v>20.193119469999999</v>
      </c>
      <c r="CU30" s="33">
        <v>20.618874860000002</v>
      </c>
      <c r="CV30" s="33">
        <v>19.135249729999998</v>
      </c>
      <c r="CW30" s="33">
        <v>18.874273129999999</v>
      </c>
      <c r="CX30" s="33">
        <v>16.095947049999999</v>
      </c>
      <c r="CY30" s="33">
        <v>22.028075860000001</v>
      </c>
      <c r="CZ30" s="33">
        <v>25.480197990000001</v>
      </c>
      <c r="DA30" s="33">
        <v>13.81469302</v>
      </c>
      <c r="DB30" s="33">
        <v>12.967047149999999</v>
      </c>
      <c r="DC30" s="33">
        <v>13.21250744</v>
      </c>
      <c r="DD30" s="33">
        <v>12.20237191</v>
      </c>
      <c r="DE30" s="33">
        <v>12.664022299999999</v>
      </c>
      <c r="DF30" s="33">
        <v>12.799663619999999</v>
      </c>
      <c r="DG30" s="33">
        <v>14.140316130000002</v>
      </c>
      <c r="DH30" s="33">
        <v>14.61843189</v>
      </c>
      <c r="DI30" s="33">
        <v>14.411243369999999</v>
      </c>
      <c r="DJ30" s="33">
        <v>11.737348090000001</v>
      </c>
      <c r="DK30" s="33">
        <v>16.312567910000002</v>
      </c>
      <c r="DL30" s="33">
        <v>17.683230919999996</v>
      </c>
      <c r="DM30" s="33">
        <v>16.135487999999999</v>
      </c>
      <c r="DN30" s="33">
        <v>12.704391399999999</v>
      </c>
      <c r="DO30" s="33">
        <v>16.851403489999999</v>
      </c>
      <c r="DP30" s="33">
        <v>15.339938930000001</v>
      </c>
      <c r="DQ30" s="33">
        <v>11.90849905</v>
      </c>
      <c r="DR30" s="33">
        <v>10.7415632</v>
      </c>
      <c r="DS30" s="33">
        <v>13.619760559999998</v>
      </c>
      <c r="DT30" s="33">
        <v>12.064204689999999</v>
      </c>
      <c r="DU30" s="33">
        <v>17.395010369999994</v>
      </c>
      <c r="DV30" s="33">
        <v>17.355069939999996</v>
      </c>
      <c r="DW30" s="33">
        <v>17.592870739999999</v>
      </c>
      <c r="DX30" s="33">
        <v>16.913126990000002</v>
      </c>
      <c r="DY30" s="33">
        <v>12.044107030000001</v>
      </c>
      <c r="DZ30" s="33">
        <v>8.6041861100000006</v>
      </c>
      <c r="EA30" s="33">
        <v>13.612158140000002</v>
      </c>
      <c r="EB30" s="33">
        <v>10.407951339999999</v>
      </c>
      <c r="EC30" s="33">
        <v>12.34135968</v>
      </c>
      <c r="ED30" s="33">
        <v>17.447875189999998</v>
      </c>
      <c r="EE30" s="33">
        <v>14.713293169999998</v>
      </c>
      <c r="EF30" s="33">
        <v>16.302461390000001</v>
      </c>
      <c r="EG30" s="33">
        <v>12.831725669999999</v>
      </c>
      <c r="EH30" s="33">
        <v>20.62788956</v>
      </c>
      <c r="EI30" s="33">
        <v>16.543583530000003</v>
      </c>
      <c r="EJ30" s="33">
        <v>15.189571249999998</v>
      </c>
      <c r="EK30" s="33">
        <v>8.4426650400000014</v>
      </c>
      <c r="EL30" s="33">
        <v>8.9667808299999994</v>
      </c>
      <c r="EM30" s="33">
        <v>9.2703522100000004</v>
      </c>
      <c r="EN30" s="33">
        <v>12.294849899999999</v>
      </c>
      <c r="EO30" s="33">
        <v>18.045460539999997</v>
      </c>
      <c r="EP30" s="33">
        <v>16.24529282</v>
      </c>
      <c r="EQ30" s="33">
        <v>9.7188940099999996</v>
      </c>
      <c r="ER30" s="33">
        <v>9.8298515000000002</v>
      </c>
      <c r="ES30" s="33">
        <v>11.744038320000001</v>
      </c>
      <c r="ET30" s="33">
        <v>14.923147479999997</v>
      </c>
      <c r="EU30" s="33">
        <v>12.468123360000002</v>
      </c>
      <c r="EV30" s="33">
        <v>14.805318860000002</v>
      </c>
      <c r="EW30" s="33">
        <v>13.000833539999999</v>
      </c>
      <c r="EX30" s="33">
        <v>10.442680149999999</v>
      </c>
      <c r="EY30" s="33">
        <v>6.2241484099999997</v>
      </c>
      <c r="EZ30" s="33">
        <v>7.3710722300000002</v>
      </c>
      <c r="FA30" s="33">
        <v>9.3537903999999976</v>
      </c>
      <c r="FB30" s="33">
        <v>11.254971660000001</v>
      </c>
      <c r="FC30" s="33">
        <v>10.772062750000002</v>
      </c>
      <c r="FD30" s="33">
        <v>11.418904769999999</v>
      </c>
      <c r="FE30" s="33">
        <v>10.611080980000001</v>
      </c>
      <c r="FF30" s="33">
        <v>13.236347449999998</v>
      </c>
      <c r="FG30" s="33">
        <v>6.7388018899999995</v>
      </c>
      <c r="FH30" s="33">
        <v>12.595795549999998</v>
      </c>
      <c r="FI30" s="33">
        <v>9.8277967000000004</v>
      </c>
      <c r="FJ30" s="33">
        <v>7.8912298099999987</v>
      </c>
      <c r="FK30" s="33">
        <v>8.3208301900000006</v>
      </c>
      <c r="FL30" s="33">
        <v>5.2015671700000006</v>
      </c>
      <c r="FM30" s="33">
        <v>12.485861829999999</v>
      </c>
      <c r="FN30" s="33">
        <v>6.44899018</v>
      </c>
      <c r="FO30" s="33">
        <v>7.8964839099999997</v>
      </c>
      <c r="FP30" s="33">
        <v>6.5801255799999998</v>
      </c>
      <c r="FQ30" s="33">
        <v>8.9465635299999988</v>
      </c>
      <c r="FR30" s="33">
        <v>10.361304550000002</v>
      </c>
      <c r="FS30" s="33">
        <v>7.6666959600000002</v>
      </c>
      <c r="FT30" s="33">
        <v>11.452377869999999</v>
      </c>
      <c r="FU30" s="33">
        <v>8.0627685400000004</v>
      </c>
      <c r="FV30" s="33">
        <v>7.6180931599999999</v>
      </c>
      <c r="FW30" s="33">
        <v>7.4667863999999993</v>
      </c>
      <c r="FX30" s="33">
        <v>8.2663868100000002</v>
      </c>
      <c r="FY30" s="33">
        <v>7.6346856600000006</v>
      </c>
      <c r="FZ30" s="33">
        <v>7.2335759800000003</v>
      </c>
      <c r="GA30" s="33">
        <v>10.625191429999999</v>
      </c>
      <c r="GB30" s="33">
        <v>6.9627263900000003</v>
      </c>
      <c r="GC30" s="33">
        <v>9.5421034299999992</v>
      </c>
      <c r="GD30" s="33">
        <v>10.819049640000001</v>
      </c>
      <c r="GE30" s="33">
        <v>10.146273689999999</v>
      </c>
      <c r="GF30" s="33">
        <v>13.428292799999999</v>
      </c>
      <c r="GG30" s="33">
        <v>8.2632715799999996</v>
      </c>
      <c r="GH30" s="33">
        <v>5.4573371899999996</v>
      </c>
      <c r="GI30" s="33">
        <v>5.1211315199999996</v>
      </c>
      <c r="GJ30" s="33">
        <v>4.0306346700000004</v>
      </c>
      <c r="GK30" s="33">
        <v>9.2064067400000003</v>
      </c>
      <c r="GL30" s="33">
        <v>6.240332089999999</v>
      </c>
      <c r="GM30" s="33">
        <v>9.3131417199999991</v>
      </c>
      <c r="GN30" s="33">
        <v>8.3135868000000013</v>
      </c>
      <c r="GO30" s="33">
        <v>11.457576640000003</v>
      </c>
      <c r="GP30" s="33">
        <v>10.320627009999999</v>
      </c>
      <c r="GQ30" s="33">
        <v>8.3030577799999978</v>
      </c>
      <c r="GR30" s="33">
        <v>13.161285399999999</v>
      </c>
      <c r="GS30" s="33">
        <v>8.3370960899999993</v>
      </c>
      <c r="GT30" s="33">
        <v>5.8877292199999998</v>
      </c>
      <c r="GU30" s="33">
        <v>6.4224216599999995</v>
      </c>
      <c r="GV30" s="33">
        <v>9.0959681900000007</v>
      </c>
      <c r="GW30" s="33">
        <v>9.9832060999999985</v>
      </c>
      <c r="GX30" s="33">
        <v>7.7368266800000001</v>
      </c>
      <c r="GY30" s="33">
        <v>6.5466182099999992</v>
      </c>
      <c r="GZ30" s="33">
        <v>9.147273740000001</v>
      </c>
      <c r="HA30" s="33">
        <v>7.0952349999999988</v>
      </c>
      <c r="HB30" s="33">
        <v>8.1824955900000003</v>
      </c>
      <c r="HC30" s="33">
        <v>9.5790678299999996</v>
      </c>
      <c r="HD30" s="33">
        <v>12.48886179</v>
      </c>
      <c r="HE30" s="33">
        <v>11.083264670000002</v>
      </c>
      <c r="HF30" s="33">
        <v>4.7221227800000003</v>
      </c>
      <c r="HG30" s="33">
        <v>3.7822701599999999</v>
      </c>
      <c r="HH30" s="33">
        <v>6.5003059399999996</v>
      </c>
      <c r="HI30" s="33">
        <v>12.372304719999999</v>
      </c>
      <c r="HJ30" s="33">
        <v>6.1599250000000003</v>
      </c>
      <c r="HK30" s="33">
        <v>10.896108</v>
      </c>
      <c r="HL30" s="33">
        <v>8.1940210799999988</v>
      </c>
      <c r="HM30" s="33">
        <v>10.353870309999998</v>
      </c>
      <c r="HN30" s="33">
        <v>7.3300640300000008</v>
      </c>
      <c r="HO30" s="33">
        <v>10.631336739999998</v>
      </c>
      <c r="HP30" s="33">
        <v>11.602631489999998</v>
      </c>
      <c r="HQ30" s="33">
        <v>9.9987850599999994</v>
      </c>
      <c r="HR30" s="33">
        <v>6.9564575800000004</v>
      </c>
      <c r="HS30" s="33">
        <v>7.06990433</v>
      </c>
      <c r="HT30" s="33">
        <v>7.0642688699999994</v>
      </c>
      <c r="HU30" s="33">
        <v>8.4612189000000004</v>
      </c>
      <c r="HV30" s="33">
        <v>6.9845061100000008</v>
      </c>
      <c r="HW30" s="33">
        <v>8.7745974399999991</v>
      </c>
      <c r="HX30" s="33">
        <v>8.0398669100000006</v>
      </c>
      <c r="HY30" s="33">
        <v>9.2633871900000013</v>
      </c>
      <c r="HZ30" s="33">
        <v>10.006723429999999</v>
      </c>
      <c r="IA30" s="33">
        <v>9.9315613200000001</v>
      </c>
      <c r="IB30" s="33">
        <v>12.89738751</v>
      </c>
      <c r="IC30" s="33">
        <v>10.492299280000001</v>
      </c>
      <c r="ID30" s="33">
        <v>10.215160670000001</v>
      </c>
      <c r="IE30" s="33">
        <v>7.7964130800000007</v>
      </c>
      <c r="IF30" s="33">
        <v>5.9683587100000004</v>
      </c>
      <c r="IG30" s="33">
        <v>11.89241412</v>
      </c>
      <c r="IH30" s="33">
        <v>7.1783030199999995</v>
      </c>
      <c r="II30" s="33">
        <v>12.691425519999997</v>
      </c>
      <c r="IJ30" s="33">
        <v>7.7505166699999997</v>
      </c>
      <c r="IK30" s="33">
        <v>10.49759119</v>
      </c>
      <c r="IL30" s="33">
        <v>9.4164055800000011</v>
      </c>
      <c r="IM30" s="33">
        <v>13.289617419999999</v>
      </c>
      <c r="IN30" s="33">
        <v>11.847225729999998</v>
      </c>
      <c r="IO30" s="33">
        <v>7.9135070800000005</v>
      </c>
      <c r="IP30" s="33">
        <v>9.2736012099999989</v>
      </c>
      <c r="IQ30" s="33">
        <v>7.8050411699999991</v>
      </c>
      <c r="IR30" s="33">
        <v>11.00755931</v>
      </c>
      <c r="IS30" s="33">
        <v>11.74067168</v>
      </c>
      <c r="IT30" s="33">
        <v>7.7876781099999999</v>
      </c>
      <c r="IU30" s="33">
        <v>5.8220502400000003</v>
      </c>
      <c r="IV30" s="33">
        <v>13.798591389999999</v>
      </c>
      <c r="IW30" s="33">
        <v>12.090384420000001</v>
      </c>
      <c r="IX30" s="33">
        <v>12.396232100000001</v>
      </c>
      <c r="IY30" s="33">
        <v>12.880870729999998</v>
      </c>
      <c r="IZ30" s="33">
        <v>11.416711859999998</v>
      </c>
      <c r="JA30" s="33">
        <v>9.5308285899999987</v>
      </c>
      <c r="JB30" s="33">
        <v>10.278685410000001</v>
      </c>
      <c r="JC30" s="33">
        <v>11.554543410000001</v>
      </c>
      <c r="JD30" s="33">
        <v>10.268993079999998</v>
      </c>
      <c r="JE30" s="33">
        <v>10.925728380000001</v>
      </c>
      <c r="JF30" s="33">
        <v>10.748155700000002</v>
      </c>
      <c r="JG30" s="33">
        <v>9.7334335299999992</v>
      </c>
      <c r="JH30" s="33">
        <v>11.41944842</v>
      </c>
      <c r="JI30" s="33">
        <v>10.24968737</v>
      </c>
      <c r="JJ30" s="33">
        <v>10.369097369999999</v>
      </c>
      <c r="JK30" s="33">
        <v>11.825700749999999</v>
      </c>
      <c r="JL30" s="33">
        <v>10.514662540000002</v>
      </c>
      <c r="JM30" s="33">
        <v>7.1945317400000013</v>
      </c>
      <c r="JN30" s="33">
        <v>8.8986018899999983</v>
      </c>
      <c r="JO30" s="33">
        <v>9.4924169299999992</v>
      </c>
      <c r="JP30" s="33">
        <v>11.076539259999999</v>
      </c>
      <c r="JQ30" s="33">
        <v>10.98029889</v>
      </c>
      <c r="JR30" s="33">
        <v>11.236154000000001</v>
      </c>
      <c r="JS30" s="33">
        <v>7.9878013500000007</v>
      </c>
      <c r="JT30" s="33">
        <v>10.718577210000001</v>
      </c>
      <c r="JU30" s="33">
        <v>15.860007509999997</v>
      </c>
      <c r="JV30" s="33">
        <v>13.06703783</v>
      </c>
      <c r="JW30" s="33">
        <v>11.47802162</v>
      </c>
      <c r="JX30" s="33">
        <v>13.445966610000001</v>
      </c>
      <c r="JY30" s="33">
        <v>10.754747860000002</v>
      </c>
      <c r="JZ30" s="33">
        <v>9.9833985700000003</v>
      </c>
      <c r="KA30" s="33">
        <v>12.188167409999998</v>
      </c>
      <c r="KB30" s="33">
        <v>12.696463360000001</v>
      </c>
      <c r="KC30" s="33">
        <v>12.538678670000001</v>
      </c>
      <c r="KD30" s="33">
        <v>11.393508279999999</v>
      </c>
      <c r="KE30" s="33">
        <v>10.614466310000001</v>
      </c>
      <c r="KF30" s="33">
        <v>9.2616766100000003</v>
      </c>
      <c r="KG30" s="33">
        <v>11.072902839999999</v>
      </c>
      <c r="KH30" s="33">
        <v>11.842325709999999</v>
      </c>
      <c r="KI30" s="33">
        <v>9.8858007200000007</v>
      </c>
      <c r="KJ30" s="33">
        <v>11.50925146</v>
      </c>
      <c r="KK30" s="33">
        <v>9.992291100000001</v>
      </c>
      <c r="KL30" s="33">
        <v>13.863204360000001</v>
      </c>
      <c r="KM30" s="33">
        <v>13.811157199999998</v>
      </c>
      <c r="KN30" s="33">
        <v>12.36781375</v>
      </c>
      <c r="KO30" s="33">
        <v>13.372679059999999</v>
      </c>
      <c r="KP30" s="33">
        <v>11.975955040000001</v>
      </c>
      <c r="KQ30" s="33">
        <v>12.053695959999999</v>
      </c>
      <c r="KR30" s="33">
        <v>13.04792209</v>
      </c>
      <c r="KS30" s="33">
        <v>15.470452229999999</v>
      </c>
      <c r="KT30" s="33">
        <v>9.2770040900000001</v>
      </c>
      <c r="KU30" s="33">
        <v>18.308613349999998</v>
      </c>
      <c r="KV30" s="33">
        <v>16.353949920000002</v>
      </c>
      <c r="KW30" s="33">
        <v>11.231345429999999</v>
      </c>
      <c r="KX30" s="33">
        <v>9.95530136</v>
      </c>
      <c r="KY30" s="33">
        <v>11.746214200000001</v>
      </c>
      <c r="KZ30" s="33">
        <v>13.038557350000001</v>
      </c>
      <c r="LA30" s="33">
        <v>15.800202840000001</v>
      </c>
      <c r="LB30" s="33">
        <v>10.979746280000002</v>
      </c>
      <c r="LC30" s="33">
        <v>11.0714498</v>
      </c>
      <c r="LD30" s="33">
        <v>10.552074679999999</v>
      </c>
      <c r="LE30" s="33">
        <v>13.042112919999999</v>
      </c>
      <c r="LF30" s="33">
        <v>9.9002027199999993</v>
      </c>
      <c r="LG30" s="33">
        <v>10.877848370000001</v>
      </c>
      <c r="LH30" s="33">
        <v>14.280041810000002</v>
      </c>
      <c r="LI30" s="33">
        <v>9.39441375</v>
      </c>
      <c r="LJ30" s="33">
        <v>9.1308467699999998</v>
      </c>
      <c r="LK30" s="33">
        <v>12.951938169999998</v>
      </c>
      <c r="LL30" s="33">
        <v>12.10607415</v>
      </c>
      <c r="LM30" s="33">
        <v>13.074043680000001</v>
      </c>
      <c r="LN30" s="33">
        <v>9.2294500200000016</v>
      </c>
      <c r="LO30" s="33">
        <v>10.80965851</v>
      </c>
      <c r="LP30" s="33">
        <v>9.1928852400000007</v>
      </c>
      <c r="LQ30" s="33">
        <v>9.4885586100000001</v>
      </c>
      <c r="LR30" s="33">
        <v>11.891712789999996</v>
      </c>
      <c r="LS30" s="33">
        <v>15.343976639999999</v>
      </c>
      <c r="LT30" s="33">
        <v>14.4672181</v>
      </c>
      <c r="LU30" s="33">
        <v>11.3743362</v>
      </c>
      <c r="LV30" s="33">
        <v>10.813229170000001</v>
      </c>
      <c r="LW30" s="33">
        <v>11.85297115</v>
      </c>
      <c r="LX30" s="33">
        <v>14.594241740000001</v>
      </c>
      <c r="LY30" s="33">
        <v>18.971387979999992</v>
      </c>
      <c r="LZ30" s="33">
        <v>16.987021930000001</v>
      </c>
      <c r="MA30" s="33">
        <v>10.436304919999998</v>
      </c>
      <c r="MB30" s="33">
        <v>12.755696220000001</v>
      </c>
      <c r="MC30" s="33">
        <v>12.942466259999998</v>
      </c>
      <c r="MD30" s="33">
        <v>13.629270529999998</v>
      </c>
      <c r="ME30" s="33">
        <v>17.229657789999997</v>
      </c>
      <c r="MF30" s="33">
        <v>15.602453049999999</v>
      </c>
      <c r="MG30" s="33">
        <v>14.39825231</v>
      </c>
      <c r="MH30" s="33">
        <v>12.68725673</v>
      </c>
      <c r="MI30" s="33">
        <v>20.459727139999998</v>
      </c>
      <c r="MJ30" s="33">
        <v>13.054843750000002</v>
      </c>
      <c r="MK30" s="33">
        <v>16.763518259999998</v>
      </c>
      <c r="ML30" s="33">
        <v>13.10665303</v>
      </c>
      <c r="MM30" s="33">
        <v>10.71355546</v>
      </c>
      <c r="MN30" s="33">
        <v>12.608320749999999</v>
      </c>
      <c r="MO30" s="33">
        <v>15.692496570000003</v>
      </c>
      <c r="MP30" s="33">
        <v>14.87603335</v>
      </c>
      <c r="MQ30" s="33">
        <v>18.61605316</v>
      </c>
      <c r="MR30" s="33">
        <v>15.869297219999998</v>
      </c>
      <c r="MS30" s="33">
        <v>9.9182846900000001</v>
      </c>
      <c r="MT30" s="33">
        <v>12.59970217</v>
      </c>
      <c r="MU30" s="33">
        <v>15.068308310000004</v>
      </c>
      <c r="MV30" s="33">
        <v>17.880819560000003</v>
      </c>
      <c r="MW30" s="33">
        <v>18.211853850000001</v>
      </c>
      <c r="MX30" s="33">
        <v>16.384207079999999</v>
      </c>
      <c r="MY30" s="33">
        <v>14.84309088</v>
      </c>
      <c r="MZ30" s="33">
        <v>12.34078195</v>
      </c>
      <c r="NA30" s="33">
        <v>11.750575339999999</v>
      </c>
      <c r="NB30" s="33">
        <v>12.484352600000001</v>
      </c>
      <c r="NC30" s="33">
        <v>16.816758929999999</v>
      </c>
      <c r="ND30" s="33">
        <v>11.79141463</v>
      </c>
      <c r="NE30" s="33">
        <v>10.017964659999999</v>
      </c>
      <c r="NF30" s="33">
        <v>8.091274949999999</v>
      </c>
      <c r="NG30" s="33">
        <v>10.590729379999999</v>
      </c>
      <c r="NH30" s="33">
        <v>12.226460169999999</v>
      </c>
      <c r="NI30" s="33">
        <v>13.53288249</v>
      </c>
      <c r="NJ30" s="33">
        <v>10.782807080000001</v>
      </c>
      <c r="NK30" s="33">
        <v>9.61333196</v>
      </c>
      <c r="NL30" s="33">
        <v>10.984897099999998</v>
      </c>
      <c r="NM30" s="33">
        <v>8.9908101000000009</v>
      </c>
      <c r="NN30" s="33">
        <v>10.6080735</v>
      </c>
      <c r="NO30" s="33">
        <v>10.675941100000001</v>
      </c>
      <c r="NP30" s="33">
        <v>9.8168172000000009</v>
      </c>
      <c r="NQ30" s="33">
        <v>5.5548448999999991</v>
      </c>
    </row>
    <row r="31" spans="1:381" x14ac:dyDescent="0.2">
      <c r="A31" s="34" t="s">
        <v>8</v>
      </c>
      <c r="B31" s="33">
        <v>11.321351340000001</v>
      </c>
      <c r="C31" s="33">
        <v>13.959499059999999</v>
      </c>
      <c r="D31" s="33">
        <v>13.788986210000001</v>
      </c>
      <c r="E31" s="33">
        <v>14.236287630000001</v>
      </c>
      <c r="F31" s="33">
        <v>14.012045339999997</v>
      </c>
      <c r="G31" s="33">
        <v>15.535861510000002</v>
      </c>
      <c r="H31" s="33">
        <v>14.625112140000001</v>
      </c>
      <c r="I31" s="33">
        <v>12.527857359999999</v>
      </c>
      <c r="J31" s="33">
        <v>12.110878930000002</v>
      </c>
      <c r="K31" s="33">
        <v>16.152415390000002</v>
      </c>
      <c r="L31" s="33">
        <v>16.662308790000001</v>
      </c>
      <c r="M31" s="33">
        <v>18.690223200000002</v>
      </c>
      <c r="N31" s="33">
        <v>23.15278777</v>
      </c>
      <c r="O31" s="33">
        <v>18.405396979999999</v>
      </c>
      <c r="P31" s="33">
        <v>18.739023850000002</v>
      </c>
      <c r="Q31" s="33">
        <v>25.131174189999992</v>
      </c>
      <c r="R31" s="33">
        <v>24.4048132</v>
      </c>
      <c r="S31" s="33">
        <v>20.610326310000005</v>
      </c>
      <c r="T31" s="33">
        <v>26.513962759999995</v>
      </c>
      <c r="U31" s="33">
        <v>14.532211769999998</v>
      </c>
      <c r="V31" s="33">
        <v>13.672356500000003</v>
      </c>
      <c r="W31" s="33">
        <v>13.76924762</v>
      </c>
      <c r="X31" s="33">
        <v>14.814433079999999</v>
      </c>
      <c r="Y31" s="33">
        <v>17.830509259999996</v>
      </c>
      <c r="Z31" s="33">
        <v>17.301804269999998</v>
      </c>
      <c r="AA31" s="33">
        <v>18.696439420000004</v>
      </c>
      <c r="AB31" s="33">
        <v>14.462664</v>
      </c>
      <c r="AC31" s="33">
        <v>13.109977540000001</v>
      </c>
      <c r="AD31" s="33">
        <v>11.56528658</v>
      </c>
      <c r="AE31" s="33">
        <v>21.477456449999998</v>
      </c>
      <c r="AF31" s="33">
        <v>22.287176970000004</v>
      </c>
      <c r="AG31" s="33">
        <v>20.251979000000002</v>
      </c>
      <c r="AH31" s="33">
        <v>17.03580388</v>
      </c>
      <c r="AI31" s="33">
        <v>17.39253476</v>
      </c>
      <c r="AJ31" s="33">
        <v>19.051061660000002</v>
      </c>
      <c r="AK31" s="33">
        <v>18.082149459999997</v>
      </c>
      <c r="AL31" s="33">
        <v>17.367461000000002</v>
      </c>
      <c r="AM31" s="33">
        <v>15.528463009999999</v>
      </c>
      <c r="AN31" s="33">
        <v>21.124375239999999</v>
      </c>
      <c r="AO31" s="33">
        <v>20.0019445</v>
      </c>
      <c r="AP31" s="33">
        <v>18.84941809</v>
      </c>
      <c r="AQ31" s="33">
        <v>19.245789720000001</v>
      </c>
      <c r="AR31" s="33">
        <v>20.831279380000005</v>
      </c>
      <c r="AS31" s="33">
        <v>16.57753125</v>
      </c>
      <c r="AT31" s="33">
        <v>18.730689640000005</v>
      </c>
      <c r="AU31" s="33">
        <v>12.540298760000001</v>
      </c>
      <c r="AV31" s="33">
        <v>23.756419219999998</v>
      </c>
      <c r="AW31" s="33">
        <v>17.773846890000002</v>
      </c>
      <c r="AX31" s="33">
        <v>22.925680609999997</v>
      </c>
      <c r="AY31" s="33">
        <v>18.436753029999998</v>
      </c>
      <c r="AZ31" s="33">
        <v>18.964594680000001</v>
      </c>
      <c r="BA31" s="33">
        <v>22.325873729999994</v>
      </c>
      <c r="BB31" s="33">
        <v>21.367161759999998</v>
      </c>
      <c r="BC31" s="33">
        <v>21.31455601</v>
      </c>
      <c r="BD31" s="33">
        <v>18.641149629999997</v>
      </c>
      <c r="BE31" s="33">
        <v>15.594699260000001</v>
      </c>
      <c r="BF31" s="33">
        <v>16.913038029999999</v>
      </c>
      <c r="BG31" s="33">
        <v>12.11922225</v>
      </c>
      <c r="BH31" s="33">
        <v>17.243490640000001</v>
      </c>
      <c r="BI31" s="33">
        <v>17.607285260000001</v>
      </c>
      <c r="BJ31" s="33">
        <v>18.17460419</v>
      </c>
      <c r="BK31" s="33">
        <v>18.07068456</v>
      </c>
      <c r="BL31" s="33">
        <v>16.430606409999999</v>
      </c>
      <c r="BM31" s="33">
        <v>16.940265549999999</v>
      </c>
      <c r="BN31" s="33">
        <v>19.622995379999999</v>
      </c>
      <c r="BO31" s="33">
        <v>19.646595180000006</v>
      </c>
      <c r="BP31" s="33">
        <v>22.490569190000002</v>
      </c>
      <c r="BQ31" s="33">
        <v>15.523539570000001</v>
      </c>
      <c r="BR31" s="33">
        <v>15.455820209999999</v>
      </c>
      <c r="BS31" s="33">
        <v>13.79121619</v>
      </c>
      <c r="BT31" s="33">
        <v>18.488584930000002</v>
      </c>
      <c r="BU31" s="33">
        <v>16.516113959999998</v>
      </c>
      <c r="BV31" s="33">
        <v>14.962713409999997</v>
      </c>
      <c r="BW31" s="33">
        <v>18.516217180000002</v>
      </c>
      <c r="BX31" s="33">
        <v>20.04315137</v>
      </c>
      <c r="BY31" s="33">
        <v>18.11367078</v>
      </c>
      <c r="BZ31" s="33">
        <v>14.382945410000001</v>
      </c>
      <c r="CA31" s="33">
        <v>22.382309039999999</v>
      </c>
      <c r="CB31" s="33">
        <v>18.68260879</v>
      </c>
      <c r="CC31" s="33">
        <v>13.973705320000002</v>
      </c>
      <c r="CD31" s="33">
        <v>12.933562550000001</v>
      </c>
      <c r="CE31" s="33">
        <v>19.112766570000002</v>
      </c>
      <c r="CF31" s="33">
        <v>19.142312379999996</v>
      </c>
      <c r="CG31" s="33">
        <v>15.43405411</v>
      </c>
      <c r="CH31" s="33">
        <v>22.121320459999996</v>
      </c>
      <c r="CI31" s="33">
        <v>22.781136119999996</v>
      </c>
      <c r="CJ31" s="33">
        <v>17.214054820000001</v>
      </c>
      <c r="CK31" s="33">
        <v>19.438113109999996</v>
      </c>
      <c r="CL31" s="33">
        <v>17.091437749999997</v>
      </c>
      <c r="CM31" s="33">
        <v>19.348369819999998</v>
      </c>
      <c r="CN31" s="33">
        <v>17.992355120000003</v>
      </c>
      <c r="CO31" s="33">
        <v>17.761396470000005</v>
      </c>
      <c r="CP31" s="33">
        <v>9.9850131899999983</v>
      </c>
      <c r="CQ31" s="33">
        <v>12.957759210000001</v>
      </c>
      <c r="CR31" s="33">
        <v>14.014292330000002</v>
      </c>
      <c r="CS31" s="33">
        <v>8.8593901200000005</v>
      </c>
      <c r="CT31" s="33">
        <v>10.721000449999998</v>
      </c>
      <c r="CU31" s="33">
        <v>12.573129199999997</v>
      </c>
      <c r="CV31" s="33">
        <v>14.547792579999999</v>
      </c>
      <c r="CW31" s="33">
        <v>15.488222720000001</v>
      </c>
      <c r="CX31" s="33">
        <v>15.899584910000002</v>
      </c>
      <c r="CY31" s="33">
        <v>16.361230680000002</v>
      </c>
      <c r="CZ31" s="33">
        <v>12.852947479999997</v>
      </c>
      <c r="DA31" s="33">
        <v>13.989006850000001</v>
      </c>
      <c r="DB31" s="33">
        <v>10.564752389999999</v>
      </c>
      <c r="DC31" s="33">
        <v>11.94549284</v>
      </c>
      <c r="DD31" s="33">
        <v>9.9404383099999993</v>
      </c>
      <c r="DE31" s="33">
        <v>13.170618960000001</v>
      </c>
      <c r="DF31" s="33">
        <v>12.942406940000001</v>
      </c>
      <c r="DG31" s="33">
        <v>10.609813390000003</v>
      </c>
      <c r="DH31" s="33">
        <v>9.3657302500000004</v>
      </c>
      <c r="DI31" s="33">
        <v>12.676837969999999</v>
      </c>
      <c r="DJ31" s="33">
        <v>8.82878629</v>
      </c>
      <c r="DK31" s="33">
        <v>8.4327758700000004</v>
      </c>
      <c r="DL31" s="33">
        <v>9.6190610399999983</v>
      </c>
      <c r="DM31" s="33">
        <v>9.5500764</v>
      </c>
      <c r="DN31" s="33">
        <v>11.41044067</v>
      </c>
      <c r="DO31" s="33">
        <v>14.05414699</v>
      </c>
      <c r="DP31" s="33">
        <v>11.706642220000001</v>
      </c>
      <c r="DQ31" s="33">
        <v>10.544581209999999</v>
      </c>
      <c r="DR31" s="33">
        <v>9.0029296799999994</v>
      </c>
      <c r="DS31" s="33">
        <v>11.541071259999999</v>
      </c>
      <c r="DT31" s="33">
        <v>12.440408529999999</v>
      </c>
      <c r="DU31" s="33">
        <v>13.726358680000001</v>
      </c>
      <c r="DV31" s="33">
        <v>10.518875699999999</v>
      </c>
      <c r="DW31" s="33">
        <v>10.017738620000001</v>
      </c>
      <c r="DX31" s="33">
        <v>13.06312527</v>
      </c>
      <c r="DY31" s="33">
        <v>10.29381528</v>
      </c>
      <c r="DZ31" s="33">
        <v>9.1940490300000004</v>
      </c>
      <c r="EA31" s="33">
        <v>10.945604250000001</v>
      </c>
      <c r="EB31" s="33">
        <v>11.514245349999999</v>
      </c>
      <c r="EC31" s="33">
        <v>16.44006645</v>
      </c>
      <c r="ED31" s="33">
        <v>14.601531099999999</v>
      </c>
      <c r="EE31" s="33">
        <v>11.8870767</v>
      </c>
      <c r="EF31" s="33">
        <v>9.0287928199999996</v>
      </c>
      <c r="EG31" s="33">
        <v>11.54435775</v>
      </c>
      <c r="EH31" s="33">
        <v>6.1104867599999997</v>
      </c>
      <c r="EI31" s="33">
        <v>7.4510177400000002</v>
      </c>
      <c r="EJ31" s="33">
        <v>12.014350650000001</v>
      </c>
      <c r="EK31" s="33">
        <v>10.41924805</v>
      </c>
      <c r="EL31" s="33">
        <v>10.20186693</v>
      </c>
      <c r="EM31" s="33">
        <v>10.44770896</v>
      </c>
      <c r="EN31" s="33">
        <v>9.724970840000001</v>
      </c>
      <c r="EO31" s="33">
        <v>10.05601502</v>
      </c>
      <c r="EP31" s="33">
        <v>5.5116868499999994</v>
      </c>
      <c r="EQ31" s="33">
        <v>7.2692204700000005</v>
      </c>
      <c r="ER31" s="33">
        <v>9.2720805300000002</v>
      </c>
      <c r="ES31" s="33">
        <v>6.0117064500000001</v>
      </c>
      <c r="ET31" s="33">
        <v>5.2213617999999995</v>
      </c>
      <c r="EU31" s="33">
        <v>9.810067860000002</v>
      </c>
      <c r="EV31" s="33">
        <v>6.4399353699999997</v>
      </c>
      <c r="EW31" s="33">
        <v>4.8733689</v>
      </c>
      <c r="EX31" s="33">
        <v>7.1586897099999991</v>
      </c>
      <c r="EY31" s="33">
        <v>6.2011168300000001</v>
      </c>
      <c r="EZ31" s="33">
        <v>11.373061829999999</v>
      </c>
      <c r="FA31" s="33">
        <v>5.2506302199999988</v>
      </c>
      <c r="FB31" s="33">
        <v>6.842113069999999</v>
      </c>
      <c r="FC31" s="33">
        <v>8.5579989299999983</v>
      </c>
      <c r="FD31" s="33">
        <v>7.8382339199999995</v>
      </c>
      <c r="FE31" s="33">
        <v>7.082118620000001</v>
      </c>
      <c r="FF31" s="33">
        <v>3.6430795800000002</v>
      </c>
      <c r="FG31" s="33">
        <v>6.2337397300000008</v>
      </c>
      <c r="FH31" s="33">
        <v>7.2667021300000005</v>
      </c>
      <c r="FI31" s="33">
        <v>5.8231089100000002</v>
      </c>
      <c r="FJ31" s="33">
        <v>6.3739393299999998</v>
      </c>
      <c r="FK31" s="33">
        <v>7.9377615599999993</v>
      </c>
      <c r="FL31" s="33">
        <v>9.313284359999999</v>
      </c>
      <c r="FM31" s="33">
        <v>7.80251845</v>
      </c>
      <c r="FN31" s="33">
        <v>6.1951043300000004</v>
      </c>
      <c r="FO31" s="33">
        <v>7.3399075899999993</v>
      </c>
      <c r="FP31" s="33">
        <v>8.3921366400000004</v>
      </c>
      <c r="FQ31" s="33">
        <v>10.888739220000001</v>
      </c>
      <c r="FR31" s="33">
        <v>5.7589315600000006</v>
      </c>
      <c r="FS31" s="33">
        <v>6.1578851700000001</v>
      </c>
      <c r="FT31" s="33">
        <v>6.5788967599999983</v>
      </c>
      <c r="FU31" s="33">
        <v>7.7064861299999992</v>
      </c>
      <c r="FV31" s="33">
        <v>6.8631802799999999</v>
      </c>
      <c r="FW31" s="33">
        <v>6.4978826999999999</v>
      </c>
      <c r="FX31" s="33">
        <v>8.5433526400000002</v>
      </c>
      <c r="FY31" s="33">
        <v>9.0530530000000002</v>
      </c>
      <c r="FZ31" s="33">
        <v>5.5149335800000001</v>
      </c>
      <c r="GA31" s="33">
        <v>7.9354744899999998</v>
      </c>
      <c r="GB31" s="33">
        <v>5.1186341200000003</v>
      </c>
      <c r="GC31" s="33">
        <v>6.6491830800000002</v>
      </c>
      <c r="GD31" s="33">
        <v>8.107420170000001</v>
      </c>
      <c r="GE31" s="33">
        <v>8.3330258799999992</v>
      </c>
      <c r="GF31" s="33">
        <v>8.245757600000001</v>
      </c>
      <c r="GG31" s="33">
        <v>4.901269580000001</v>
      </c>
      <c r="GH31" s="33">
        <v>7.9816731399999998</v>
      </c>
      <c r="GI31" s="33">
        <v>9.2837063999999998</v>
      </c>
      <c r="GJ31" s="33">
        <v>6.5787803400000007</v>
      </c>
      <c r="GK31" s="33">
        <v>6.0047147600000015</v>
      </c>
      <c r="GL31" s="33">
        <v>6.7345355199999997</v>
      </c>
      <c r="GM31" s="33">
        <v>7.5364976599999993</v>
      </c>
      <c r="GN31" s="33">
        <v>6.7827028299999998</v>
      </c>
      <c r="GO31" s="33">
        <v>6.50756683</v>
      </c>
      <c r="GP31" s="33">
        <v>7.5924980499999997</v>
      </c>
      <c r="GQ31" s="33">
        <v>7.5630530700000005</v>
      </c>
      <c r="GR31" s="33">
        <v>8.5029190200000002</v>
      </c>
      <c r="GS31" s="33">
        <v>6.2018004899999992</v>
      </c>
      <c r="GT31" s="33">
        <v>9.3188662399999984</v>
      </c>
      <c r="GU31" s="33">
        <v>11.106094769999999</v>
      </c>
      <c r="GV31" s="33">
        <v>7.7528621900000001</v>
      </c>
      <c r="GW31" s="33">
        <v>8.4325291999999994</v>
      </c>
      <c r="GX31" s="33">
        <v>9.683640200000001</v>
      </c>
      <c r="GY31" s="33">
        <v>10.213149870000001</v>
      </c>
      <c r="GZ31" s="33">
        <v>8.7020665200000007</v>
      </c>
      <c r="HA31" s="33">
        <v>12.758278210000002</v>
      </c>
      <c r="HB31" s="33">
        <v>9.2285204099999998</v>
      </c>
      <c r="HC31" s="33">
        <v>6.4623948400000009</v>
      </c>
      <c r="HD31" s="33">
        <v>10.23827217</v>
      </c>
      <c r="HE31" s="33">
        <v>9.0317124999999994</v>
      </c>
      <c r="HF31" s="33">
        <v>7.4716807800000007</v>
      </c>
      <c r="HG31" s="33">
        <v>9.5124026100000005</v>
      </c>
      <c r="HH31" s="33">
        <v>12.201715890000001</v>
      </c>
      <c r="HI31" s="33">
        <v>10.50049671</v>
      </c>
      <c r="HJ31" s="33">
        <v>8.6563844299999992</v>
      </c>
      <c r="HK31" s="33">
        <v>6.8161632399999998</v>
      </c>
      <c r="HL31" s="33">
        <v>10.237460469999998</v>
      </c>
      <c r="HM31" s="33">
        <v>5.3849090200000003</v>
      </c>
      <c r="HN31" s="33">
        <v>5.6416472799999999</v>
      </c>
      <c r="HO31" s="33">
        <v>8.6205201300000009</v>
      </c>
      <c r="HP31" s="33">
        <v>6.9926419700000002</v>
      </c>
      <c r="HQ31" s="33">
        <v>6.24051154</v>
      </c>
      <c r="HR31" s="33">
        <v>8.7154974900000024</v>
      </c>
      <c r="HS31" s="33">
        <v>11.215840780000001</v>
      </c>
      <c r="HT31" s="33">
        <v>10.806946050000001</v>
      </c>
      <c r="HU31" s="33">
        <v>7.7139363999999997</v>
      </c>
      <c r="HV31" s="33">
        <v>7.7723770500000002</v>
      </c>
      <c r="HW31" s="33">
        <v>8.2923019600000014</v>
      </c>
      <c r="HX31" s="33">
        <v>10.49488753</v>
      </c>
      <c r="HY31" s="33">
        <v>9.4540401100000011</v>
      </c>
      <c r="HZ31" s="33">
        <v>6.5946047299999995</v>
      </c>
      <c r="IA31" s="33">
        <v>9.7700386800000008</v>
      </c>
      <c r="IB31" s="33">
        <v>11.980113899999999</v>
      </c>
      <c r="IC31" s="33">
        <v>8.7475507399999994</v>
      </c>
      <c r="ID31" s="33">
        <v>9.6903960800000011</v>
      </c>
      <c r="IE31" s="33">
        <v>11.098775120000001</v>
      </c>
      <c r="IF31" s="33">
        <v>7.134570430000001</v>
      </c>
      <c r="IG31" s="33">
        <v>7.2578881800000001</v>
      </c>
      <c r="IH31" s="33">
        <v>6.8134436699999998</v>
      </c>
      <c r="II31" s="33">
        <v>8.4963665900000009</v>
      </c>
      <c r="IJ31" s="33">
        <v>7.46533421</v>
      </c>
      <c r="IK31" s="33">
        <v>7.0881279799999994</v>
      </c>
      <c r="IL31" s="33">
        <v>7.6063571200000002</v>
      </c>
      <c r="IM31" s="33">
        <v>11.96449108</v>
      </c>
      <c r="IN31" s="33">
        <v>9.2997836300000003</v>
      </c>
      <c r="IO31" s="33">
        <v>9.1355021599999997</v>
      </c>
      <c r="IP31" s="33">
        <v>11.046308410000002</v>
      </c>
      <c r="IQ31" s="33">
        <v>9.0633178399999998</v>
      </c>
      <c r="IR31" s="33">
        <v>10.667032849999998</v>
      </c>
      <c r="IS31" s="33">
        <v>14.02998434</v>
      </c>
      <c r="IT31" s="33">
        <v>9.278418649999999</v>
      </c>
      <c r="IU31" s="33">
        <v>10.40776136</v>
      </c>
      <c r="IV31" s="33">
        <v>10.182680319999999</v>
      </c>
      <c r="IW31" s="33">
        <v>11.353908420000002</v>
      </c>
      <c r="IX31" s="33">
        <v>8.4884565400000014</v>
      </c>
      <c r="IY31" s="33">
        <v>9.3109955499999995</v>
      </c>
      <c r="IZ31" s="33">
        <v>11.95803212</v>
      </c>
      <c r="JA31" s="33">
        <v>6.8308607500000003</v>
      </c>
      <c r="JB31" s="33">
        <v>7.8847816000000002</v>
      </c>
      <c r="JC31" s="33">
        <v>8.01497685</v>
      </c>
      <c r="JD31" s="33">
        <v>9.5267954400000008</v>
      </c>
      <c r="JE31" s="33">
        <v>11.805210929999998</v>
      </c>
      <c r="JF31" s="33">
        <v>10.918272420000001</v>
      </c>
      <c r="JG31" s="33">
        <v>11.300624320000002</v>
      </c>
      <c r="JH31" s="33">
        <v>11.447778330000002</v>
      </c>
      <c r="JI31" s="33">
        <v>8.2961466699999988</v>
      </c>
      <c r="JJ31" s="33">
        <v>9.9204821499999998</v>
      </c>
      <c r="JK31" s="33">
        <v>10.740279900000001</v>
      </c>
      <c r="JL31" s="33">
        <v>10.05361956</v>
      </c>
      <c r="JM31" s="33">
        <v>9.2541394200000013</v>
      </c>
      <c r="JN31" s="33">
        <v>9.1603097000000009</v>
      </c>
      <c r="JO31" s="33">
        <v>8.4888318799999993</v>
      </c>
      <c r="JP31" s="33">
        <v>8.6849728399999986</v>
      </c>
      <c r="JQ31" s="33">
        <v>10.611097570000002</v>
      </c>
      <c r="JR31" s="33">
        <v>8.7860356799999995</v>
      </c>
      <c r="JS31" s="33">
        <v>10.054619239999999</v>
      </c>
      <c r="JT31" s="33">
        <v>11.231379450000002</v>
      </c>
      <c r="JU31" s="33">
        <v>11.753701559999998</v>
      </c>
      <c r="JV31" s="33">
        <v>10.20483359</v>
      </c>
      <c r="JW31" s="33">
        <v>11.966733499999998</v>
      </c>
      <c r="JX31" s="33">
        <v>11.040307650000001</v>
      </c>
      <c r="JY31" s="33">
        <v>6.8345059600000004</v>
      </c>
      <c r="JZ31" s="33">
        <v>10.092854469999999</v>
      </c>
      <c r="KA31" s="33">
        <v>10.98273328</v>
      </c>
      <c r="KB31" s="33">
        <v>10.073723079999999</v>
      </c>
      <c r="KC31" s="33">
        <v>10.454922160000001</v>
      </c>
      <c r="KD31" s="33">
        <v>9.0075604299999998</v>
      </c>
      <c r="KE31" s="33">
        <v>11.252582629999999</v>
      </c>
      <c r="KF31" s="33">
        <v>11.108986870000001</v>
      </c>
      <c r="KG31" s="33">
        <v>13.704141980000001</v>
      </c>
      <c r="KH31" s="33">
        <v>11.305247209999997</v>
      </c>
      <c r="KI31" s="33">
        <v>8.5972746900000008</v>
      </c>
      <c r="KJ31" s="33">
        <v>11.5361116</v>
      </c>
      <c r="KK31" s="33">
        <v>8.3640100799999999</v>
      </c>
      <c r="KL31" s="33">
        <v>9.2298237400000023</v>
      </c>
      <c r="KM31" s="33">
        <v>10.642712770000001</v>
      </c>
      <c r="KN31" s="33">
        <v>14.135722910000002</v>
      </c>
      <c r="KO31" s="33">
        <v>13.108050050000001</v>
      </c>
      <c r="KP31" s="33">
        <v>12.039213120000001</v>
      </c>
      <c r="KQ31" s="33">
        <v>11.384310300000001</v>
      </c>
      <c r="KR31" s="33">
        <v>14.563778800000001</v>
      </c>
      <c r="KS31" s="33">
        <v>13.864327749999999</v>
      </c>
      <c r="KT31" s="33">
        <v>13.92260143</v>
      </c>
      <c r="KU31" s="33">
        <v>12.55030249</v>
      </c>
      <c r="KV31" s="33">
        <v>13.317595010000002</v>
      </c>
      <c r="KW31" s="33">
        <v>8.8719567199999982</v>
      </c>
      <c r="KX31" s="33">
        <v>11.806871049999998</v>
      </c>
      <c r="KY31" s="33">
        <v>10.937267609999999</v>
      </c>
      <c r="KZ31" s="33">
        <v>11.577283109999996</v>
      </c>
      <c r="LA31" s="33">
        <v>11.646188079999998</v>
      </c>
      <c r="LB31" s="33">
        <v>10.400278980000001</v>
      </c>
      <c r="LC31" s="33">
        <v>9.4546442600000002</v>
      </c>
      <c r="LD31" s="33">
        <v>11.753817629999999</v>
      </c>
      <c r="LE31" s="33">
        <v>8.5181673200000017</v>
      </c>
      <c r="LF31" s="33">
        <v>10.530336780000001</v>
      </c>
      <c r="LG31" s="33">
        <v>13.35775113</v>
      </c>
      <c r="LH31" s="33">
        <v>9.3312944500000015</v>
      </c>
      <c r="LI31" s="33">
        <v>7.4839061899999999</v>
      </c>
      <c r="LJ31" s="33">
        <v>6.3498404499999994</v>
      </c>
      <c r="LK31" s="33">
        <v>10.877815800000002</v>
      </c>
      <c r="LL31" s="33">
        <v>11.359667779999999</v>
      </c>
      <c r="LM31" s="33">
        <v>9.152278449999999</v>
      </c>
      <c r="LN31" s="33">
        <v>8.3225935900000003</v>
      </c>
      <c r="LO31" s="33">
        <v>9.2840567699999994</v>
      </c>
      <c r="LP31" s="33">
        <v>11.718423469999999</v>
      </c>
      <c r="LQ31" s="33">
        <v>10.110346649999999</v>
      </c>
      <c r="LR31" s="33">
        <v>8.0289172099999995</v>
      </c>
      <c r="LS31" s="33">
        <v>12.62290155</v>
      </c>
      <c r="LT31" s="33">
        <v>15.11509485</v>
      </c>
      <c r="LU31" s="33">
        <v>11.623781640000001</v>
      </c>
      <c r="LV31" s="33">
        <v>12.35522312</v>
      </c>
      <c r="LW31" s="33">
        <v>11.813201569999999</v>
      </c>
      <c r="LX31" s="33">
        <v>11.39031597</v>
      </c>
      <c r="LY31" s="33">
        <v>14.726067479999999</v>
      </c>
      <c r="LZ31" s="33">
        <v>14.384478570000002</v>
      </c>
      <c r="MA31" s="33">
        <v>10.577044170000001</v>
      </c>
      <c r="MB31" s="33">
        <v>10.730815779999997</v>
      </c>
      <c r="MC31" s="33">
        <v>12.656536560000001</v>
      </c>
      <c r="MD31" s="33">
        <v>10.66703704</v>
      </c>
      <c r="ME31" s="33">
        <v>13.271300330000001</v>
      </c>
      <c r="MF31" s="33">
        <v>13.463597400000001</v>
      </c>
      <c r="MG31" s="33">
        <v>9.0812611099999998</v>
      </c>
      <c r="MH31" s="33">
        <v>9.7622841699999992</v>
      </c>
      <c r="MI31" s="33">
        <v>10.34791656</v>
      </c>
      <c r="MJ31" s="33">
        <v>8.6381756399999983</v>
      </c>
      <c r="MK31" s="33">
        <v>13.659134530000001</v>
      </c>
      <c r="ML31" s="33">
        <v>12.501998010000003</v>
      </c>
      <c r="MM31" s="33">
        <v>11.628131100000001</v>
      </c>
      <c r="MN31" s="33">
        <v>14.500987690000001</v>
      </c>
      <c r="MO31" s="33">
        <v>11.41205826</v>
      </c>
      <c r="MP31" s="33">
        <v>9.8838221100000005</v>
      </c>
      <c r="MQ31" s="33">
        <v>12.508114879999999</v>
      </c>
      <c r="MR31" s="33">
        <v>12.917575720000002</v>
      </c>
      <c r="MS31" s="33">
        <v>10.48888487</v>
      </c>
      <c r="MT31" s="33">
        <v>10.079303059999999</v>
      </c>
      <c r="MU31" s="33">
        <v>9.7944977799999986</v>
      </c>
      <c r="MV31" s="33">
        <v>7.7801328400000012</v>
      </c>
      <c r="MW31" s="33">
        <v>10.87147064</v>
      </c>
      <c r="MX31" s="33">
        <v>7.4312649799999999</v>
      </c>
      <c r="MY31" s="33">
        <v>8.540869540000001</v>
      </c>
      <c r="MZ31" s="33">
        <v>8.5370322600000002</v>
      </c>
      <c r="NA31" s="33">
        <v>8.560095669999999</v>
      </c>
      <c r="NB31" s="33">
        <v>8.6823437899999991</v>
      </c>
      <c r="NC31" s="33">
        <v>9.3537904900000015</v>
      </c>
      <c r="ND31" s="33">
        <v>11.421681400000002</v>
      </c>
      <c r="NE31" s="33">
        <v>5.0777697699999997</v>
      </c>
      <c r="NF31" s="33">
        <v>5.4864992900000003</v>
      </c>
      <c r="NG31" s="33">
        <v>7.5760894399999987</v>
      </c>
      <c r="NH31" s="33">
        <v>6.1233912699999999</v>
      </c>
      <c r="NI31" s="33">
        <v>6.4394598199999997</v>
      </c>
      <c r="NJ31" s="33">
        <v>6.5205318899999991</v>
      </c>
      <c r="NK31" s="33">
        <v>6.4027692299999996</v>
      </c>
      <c r="NL31" s="33">
        <v>5.0652524999999997</v>
      </c>
      <c r="NM31" s="33">
        <v>7.4416007999999998</v>
      </c>
      <c r="NN31" s="33">
        <v>6.2168266000000001</v>
      </c>
      <c r="NO31" s="33">
        <v>6.9524612999999986</v>
      </c>
      <c r="NP31" s="33">
        <v>5.1298798999999997</v>
      </c>
      <c r="NQ31" s="33">
        <v>4.6313347999999994</v>
      </c>
    </row>
    <row r="32" spans="1:381" x14ac:dyDescent="0.2">
      <c r="A32" s="32" t="s">
        <v>11</v>
      </c>
    </row>
    <row r="33" spans="1:381" x14ac:dyDescent="0.2">
      <c r="A33" s="34" t="s">
        <v>3</v>
      </c>
      <c r="B33" s="33">
        <v>173.96095646000003</v>
      </c>
      <c r="C33" s="33">
        <v>192.15130416</v>
      </c>
      <c r="D33" s="33">
        <v>160.86470681999998</v>
      </c>
      <c r="E33" s="33">
        <v>196.86322926</v>
      </c>
      <c r="F33" s="33">
        <v>192.86936980999999</v>
      </c>
      <c r="G33" s="33">
        <v>210.36593837000001</v>
      </c>
      <c r="H33" s="33">
        <v>222.20702222999998</v>
      </c>
      <c r="I33" s="33">
        <v>313.85325998999991</v>
      </c>
      <c r="J33" s="33">
        <v>226.69736716</v>
      </c>
      <c r="K33" s="33">
        <v>220.92190348999995</v>
      </c>
      <c r="L33" s="33">
        <v>246.88836028999998</v>
      </c>
      <c r="M33" s="33">
        <v>210.54875953000001</v>
      </c>
      <c r="N33" s="33">
        <v>210.11463497</v>
      </c>
      <c r="O33" s="33">
        <v>227.30902772000002</v>
      </c>
      <c r="P33" s="33">
        <v>190.87064140999999</v>
      </c>
      <c r="Q33" s="33">
        <v>193.98701775999999</v>
      </c>
      <c r="R33" s="33">
        <v>210.58887759999999</v>
      </c>
      <c r="S33" s="33">
        <v>209.71959219999999</v>
      </c>
      <c r="T33" s="33">
        <v>239.93989465999999</v>
      </c>
      <c r="U33" s="33">
        <v>357.20738595</v>
      </c>
      <c r="V33" s="33">
        <v>261.03802966000001</v>
      </c>
      <c r="W33" s="33">
        <v>222.98325253000002</v>
      </c>
      <c r="X33" s="33">
        <v>229.31137430999999</v>
      </c>
      <c r="Y33" s="33">
        <v>190.14762960000002</v>
      </c>
      <c r="Z33" s="33">
        <v>172.45504240000002</v>
      </c>
      <c r="AA33" s="33">
        <v>238.31825981999998</v>
      </c>
      <c r="AB33" s="33">
        <v>258.86105085000003</v>
      </c>
      <c r="AC33" s="33">
        <v>241.37490531000003</v>
      </c>
      <c r="AD33" s="33">
        <v>461.32049654999997</v>
      </c>
      <c r="AE33" s="33">
        <v>277.12438849000006</v>
      </c>
      <c r="AF33" s="33">
        <v>274.60822516000002</v>
      </c>
      <c r="AG33" s="33">
        <v>316.82845951999997</v>
      </c>
      <c r="AH33" s="33">
        <v>231.37030874000001</v>
      </c>
      <c r="AI33" s="33">
        <v>190.35186134999995</v>
      </c>
      <c r="AJ33" s="33">
        <v>197.21986244000004</v>
      </c>
      <c r="AK33" s="33">
        <v>222.19464371999996</v>
      </c>
      <c r="AL33" s="33">
        <v>234.27961039000002</v>
      </c>
      <c r="AM33" s="33">
        <v>242.95194889999999</v>
      </c>
      <c r="AN33" s="33">
        <v>210.53263346999998</v>
      </c>
      <c r="AO33" s="33">
        <v>205.19163573999998</v>
      </c>
      <c r="AP33" s="33">
        <v>184.89925847000001</v>
      </c>
      <c r="AQ33" s="33">
        <v>251.19389102999997</v>
      </c>
      <c r="AR33" s="33">
        <v>255.68723057000003</v>
      </c>
      <c r="AS33" s="33">
        <v>304.25187450000004</v>
      </c>
      <c r="AT33" s="33">
        <v>278.59130307999999</v>
      </c>
      <c r="AU33" s="33">
        <v>223.41171835999998</v>
      </c>
      <c r="AV33" s="33">
        <v>214.02171392999998</v>
      </c>
      <c r="AW33" s="33">
        <v>196.68862003999999</v>
      </c>
      <c r="AX33" s="33">
        <v>214.83842078999999</v>
      </c>
      <c r="AY33" s="33">
        <v>234.58696728000001</v>
      </c>
      <c r="AZ33" s="33">
        <v>211.07760655999999</v>
      </c>
      <c r="BA33" s="33">
        <v>187.85573022000003</v>
      </c>
      <c r="BB33" s="33">
        <v>208.08033445999999</v>
      </c>
      <c r="BC33" s="33">
        <v>266.46372463</v>
      </c>
      <c r="BD33" s="33">
        <v>298.90345357000001</v>
      </c>
      <c r="BE33" s="33">
        <v>348.92916420999995</v>
      </c>
      <c r="BF33" s="33">
        <v>257.35282480999996</v>
      </c>
      <c r="BG33" s="33">
        <v>199.43026333999998</v>
      </c>
      <c r="BH33" s="33">
        <v>235.92654406000003</v>
      </c>
      <c r="BI33" s="33">
        <v>256.68839419</v>
      </c>
      <c r="BJ33" s="33">
        <v>204.30793805000002</v>
      </c>
      <c r="BK33" s="33">
        <v>254.31675467000002</v>
      </c>
      <c r="BL33" s="33">
        <v>243.00114141</v>
      </c>
      <c r="BM33" s="33">
        <v>170.90932299999997</v>
      </c>
      <c r="BN33" s="33">
        <v>217.70003413999999</v>
      </c>
      <c r="BO33" s="33">
        <v>258.43412800999999</v>
      </c>
      <c r="BP33" s="33">
        <v>261.28733884999997</v>
      </c>
      <c r="BQ33" s="33">
        <v>335.20926001000004</v>
      </c>
      <c r="BR33" s="33">
        <v>286.12212875</v>
      </c>
      <c r="BS33" s="33">
        <v>221.86619374999998</v>
      </c>
      <c r="BT33" s="33">
        <v>233.16030249000002</v>
      </c>
      <c r="BU33" s="33">
        <v>192.90162805</v>
      </c>
      <c r="BV33" s="33">
        <v>196.25156038000003</v>
      </c>
      <c r="BW33" s="33">
        <v>255.16598103999999</v>
      </c>
      <c r="BX33" s="33">
        <v>192.35859508999999</v>
      </c>
      <c r="BY33" s="33">
        <v>169.70233499999998</v>
      </c>
      <c r="BZ33" s="33">
        <v>197.12588803</v>
      </c>
      <c r="CA33" s="33">
        <v>258.93461628999995</v>
      </c>
      <c r="CB33" s="33">
        <v>235.83793057</v>
      </c>
      <c r="CC33" s="33">
        <v>367.63552347000001</v>
      </c>
      <c r="CD33" s="33">
        <v>249.58274294999998</v>
      </c>
      <c r="CE33" s="33">
        <v>220.20867681999997</v>
      </c>
      <c r="CF33" s="33">
        <v>252.29301203999995</v>
      </c>
      <c r="CG33" s="33">
        <v>208.80820107000002</v>
      </c>
      <c r="CH33" s="33">
        <v>237.05449810000002</v>
      </c>
      <c r="CI33" s="33">
        <v>272.33095617999999</v>
      </c>
      <c r="CJ33" s="33">
        <v>203.15094540999999</v>
      </c>
      <c r="CK33" s="33">
        <v>210.65095989</v>
      </c>
      <c r="CL33" s="33">
        <v>224.79593144000006</v>
      </c>
      <c r="CM33" s="33">
        <v>247.45492744000001</v>
      </c>
      <c r="CN33" s="33">
        <v>285.40575523000001</v>
      </c>
      <c r="CO33" s="33">
        <v>349.09088183</v>
      </c>
      <c r="CP33" s="33">
        <v>284.47429851999999</v>
      </c>
      <c r="CQ33" s="33">
        <v>244.70844835</v>
      </c>
      <c r="CR33" s="33">
        <v>253.63470212000001</v>
      </c>
      <c r="CS33" s="33">
        <v>241.22610337999998</v>
      </c>
      <c r="CT33" s="33">
        <v>235.81318108000002</v>
      </c>
      <c r="CU33" s="33">
        <v>220.01561778000001</v>
      </c>
      <c r="CV33" s="33">
        <v>227.33106243000003</v>
      </c>
      <c r="CW33" s="33">
        <v>226.31211592000002</v>
      </c>
      <c r="CX33" s="33">
        <v>207.05883779999999</v>
      </c>
      <c r="CY33" s="33">
        <v>246.69672679999999</v>
      </c>
      <c r="CZ33" s="33">
        <v>309.47162638999998</v>
      </c>
      <c r="DA33" s="33">
        <v>308.30185284000004</v>
      </c>
      <c r="DB33" s="33">
        <v>285.19618221999997</v>
      </c>
      <c r="DC33" s="33">
        <v>225.33315030000003</v>
      </c>
      <c r="DD33" s="33">
        <v>208.35038645</v>
      </c>
      <c r="DE33" s="33">
        <v>242.41460094999999</v>
      </c>
      <c r="DF33" s="33">
        <v>248.13730500000003</v>
      </c>
      <c r="DG33" s="33">
        <v>216.16335119999999</v>
      </c>
      <c r="DH33" s="33">
        <v>219.34093352999997</v>
      </c>
      <c r="DI33" s="33">
        <v>229.34428629000001</v>
      </c>
      <c r="DJ33" s="33">
        <v>205.83126400999998</v>
      </c>
      <c r="DK33" s="33">
        <v>295.37552895000005</v>
      </c>
      <c r="DL33" s="33">
        <v>319.53629718000002</v>
      </c>
      <c r="DM33" s="33">
        <v>238.90418930999999</v>
      </c>
      <c r="DN33" s="33">
        <v>291.07020832000006</v>
      </c>
      <c r="DO33" s="33">
        <v>217.29154818000001</v>
      </c>
      <c r="DP33" s="33">
        <v>247.72170088999999</v>
      </c>
      <c r="DQ33" s="33">
        <v>245.00000526999997</v>
      </c>
      <c r="DR33" s="33">
        <v>172.48637544000002</v>
      </c>
      <c r="DS33" s="33">
        <v>231.99134734</v>
      </c>
      <c r="DT33" s="33">
        <v>238.96140738</v>
      </c>
      <c r="DU33" s="33">
        <v>201.10940095999999</v>
      </c>
      <c r="DV33" s="33">
        <v>219.64853037999998</v>
      </c>
      <c r="DW33" s="33">
        <v>292.13916273000001</v>
      </c>
      <c r="DX33" s="33">
        <v>283.24366859999998</v>
      </c>
      <c r="DY33" s="33">
        <v>279.79967704999996</v>
      </c>
      <c r="DZ33" s="33">
        <v>270.60164849</v>
      </c>
      <c r="EA33" s="33">
        <v>242.45322570999997</v>
      </c>
      <c r="EB33" s="33">
        <v>226.01056179999998</v>
      </c>
      <c r="EC33" s="33">
        <v>246.76789829000001</v>
      </c>
      <c r="ED33" s="33">
        <v>212.14046273000002</v>
      </c>
      <c r="EE33" s="33">
        <v>234.49076895000002</v>
      </c>
      <c r="EF33" s="33">
        <v>201.96954577000002</v>
      </c>
      <c r="EG33" s="33">
        <v>220.49635200999998</v>
      </c>
      <c r="EH33" s="33">
        <v>239.76975690999998</v>
      </c>
      <c r="EI33" s="33">
        <v>252.65948542999999</v>
      </c>
      <c r="EJ33" s="33">
        <v>258.26816564000001</v>
      </c>
      <c r="EK33" s="33">
        <v>311.10804596000003</v>
      </c>
      <c r="EL33" s="33">
        <v>257.09544668000001</v>
      </c>
      <c r="EM33" s="33">
        <v>200.33292776000002</v>
      </c>
      <c r="EN33" s="33">
        <v>239.55998500999996</v>
      </c>
      <c r="EO33" s="33">
        <v>215.48320235999998</v>
      </c>
      <c r="EP33" s="33">
        <v>213.38881234999999</v>
      </c>
      <c r="EQ33" s="33">
        <v>236.80017579</v>
      </c>
      <c r="ER33" s="33">
        <v>197.50647498000001</v>
      </c>
      <c r="ES33" s="33">
        <v>219.33933171000001</v>
      </c>
      <c r="ET33" s="33">
        <v>222.15752515999998</v>
      </c>
      <c r="EU33" s="33">
        <v>290.33542999000002</v>
      </c>
      <c r="EV33" s="33">
        <v>265.26705571000002</v>
      </c>
      <c r="EW33" s="33">
        <v>308.28238618999995</v>
      </c>
      <c r="EX33" s="33">
        <v>268.17933124999996</v>
      </c>
      <c r="EY33" s="33">
        <v>227.65009682000004</v>
      </c>
      <c r="EZ33" s="33">
        <v>252.84360978999999</v>
      </c>
      <c r="FA33" s="33">
        <v>230.44795283999997</v>
      </c>
      <c r="FB33" s="33">
        <v>230.00102630000001</v>
      </c>
      <c r="FC33" s="33">
        <v>230.57492232000001</v>
      </c>
      <c r="FD33" s="33">
        <v>221.67925854999999</v>
      </c>
      <c r="FE33" s="33">
        <v>249.22716339999999</v>
      </c>
      <c r="FF33" s="33">
        <v>209.02721545</v>
      </c>
      <c r="FG33" s="33">
        <v>319.73468223999998</v>
      </c>
      <c r="FH33" s="33">
        <v>305.60323462000002</v>
      </c>
      <c r="FI33" s="33">
        <v>307.42183670000003</v>
      </c>
      <c r="FJ33" s="33">
        <v>269.77186710999996</v>
      </c>
      <c r="FK33" s="33">
        <v>233.94578677999999</v>
      </c>
      <c r="FL33" s="33">
        <v>214.76161472999999</v>
      </c>
      <c r="FM33" s="33">
        <v>190.93270492000002</v>
      </c>
      <c r="FN33" s="33">
        <v>192.75592596000001</v>
      </c>
      <c r="FO33" s="33">
        <v>206.65816741999998</v>
      </c>
      <c r="FP33" s="33">
        <v>208.76214431999998</v>
      </c>
      <c r="FQ33" s="33">
        <v>211.04185829000002</v>
      </c>
      <c r="FR33" s="33">
        <v>203.49128406999998</v>
      </c>
      <c r="FS33" s="33">
        <v>247.49621760999997</v>
      </c>
      <c r="FT33" s="33">
        <v>267.90853182000001</v>
      </c>
      <c r="FU33" s="33">
        <v>234.88395120999996</v>
      </c>
      <c r="FV33" s="33">
        <v>275.9348602</v>
      </c>
      <c r="FW33" s="33">
        <v>225.47471812000001</v>
      </c>
      <c r="FX33" s="33">
        <v>207.88896603000001</v>
      </c>
      <c r="FY33" s="33">
        <v>211.24843964999999</v>
      </c>
      <c r="FZ33" s="33">
        <v>204.67793005999999</v>
      </c>
      <c r="GA33" s="33">
        <v>194.99876752</v>
      </c>
      <c r="GB33" s="33">
        <v>205.54560146000003</v>
      </c>
      <c r="GC33" s="33">
        <v>180.73104242999997</v>
      </c>
      <c r="GD33" s="33">
        <v>202.57911655000001</v>
      </c>
      <c r="GE33" s="33">
        <v>259.65507969999999</v>
      </c>
      <c r="GF33" s="33">
        <v>253.07903716999999</v>
      </c>
      <c r="GG33" s="33">
        <v>276.54782619000002</v>
      </c>
      <c r="GH33" s="33">
        <v>237.46733520000001</v>
      </c>
      <c r="GI33" s="33">
        <v>198.32089482000003</v>
      </c>
      <c r="GJ33" s="33">
        <v>193.67516726999997</v>
      </c>
      <c r="GK33" s="33">
        <v>229.11738273000003</v>
      </c>
      <c r="GL33" s="33">
        <v>182.19076115999999</v>
      </c>
      <c r="GM33" s="33">
        <v>169.32600843999998</v>
      </c>
      <c r="GN33" s="33">
        <v>209.15089204999998</v>
      </c>
      <c r="GO33" s="33">
        <v>187.31789148999999</v>
      </c>
      <c r="GP33" s="33">
        <v>215.65452458999999</v>
      </c>
      <c r="GQ33" s="33">
        <v>229.57687652000001</v>
      </c>
      <c r="GR33" s="33">
        <v>250.93058141000003</v>
      </c>
      <c r="GS33" s="33">
        <v>292.31690024</v>
      </c>
      <c r="GT33" s="33">
        <v>264.06837797000003</v>
      </c>
      <c r="GU33" s="33">
        <v>189.46578151999998</v>
      </c>
      <c r="GV33" s="33">
        <v>200.92345399000001</v>
      </c>
      <c r="GW33" s="33">
        <v>232.36995435</v>
      </c>
      <c r="GX33" s="33">
        <v>230.52963294999995</v>
      </c>
      <c r="GY33" s="33">
        <v>206.82294512000001</v>
      </c>
      <c r="GZ33" s="33">
        <v>204.83760078</v>
      </c>
      <c r="HA33" s="33">
        <v>221.94907547000003</v>
      </c>
      <c r="HB33" s="33">
        <v>230.27343686</v>
      </c>
      <c r="HC33" s="33">
        <v>255.53188206000002</v>
      </c>
      <c r="HD33" s="33">
        <v>274.46624369000006</v>
      </c>
      <c r="HE33" s="33">
        <v>330.15876336999992</v>
      </c>
      <c r="HF33" s="33">
        <v>251.27031565999999</v>
      </c>
      <c r="HG33" s="33">
        <v>206.31458956</v>
      </c>
      <c r="HH33" s="33">
        <v>221.84695499000003</v>
      </c>
      <c r="HI33" s="33">
        <v>237.91486415</v>
      </c>
      <c r="HJ33" s="33">
        <v>226.26302100000004</v>
      </c>
      <c r="HK33" s="33">
        <v>198.75036376</v>
      </c>
      <c r="HL33" s="33">
        <v>193.28872737999998</v>
      </c>
      <c r="HM33" s="33">
        <v>218.49157880000001</v>
      </c>
      <c r="HN33" s="33">
        <v>236.79099778999998</v>
      </c>
      <c r="HO33" s="33">
        <v>234.34968605999998</v>
      </c>
      <c r="HP33" s="33">
        <v>288.57827497999995</v>
      </c>
      <c r="HQ33" s="33">
        <v>295.53435315000002</v>
      </c>
      <c r="HR33" s="33">
        <v>264.36652700999997</v>
      </c>
      <c r="HS33" s="33">
        <v>220.92794193999998</v>
      </c>
      <c r="HT33" s="33">
        <v>204.10314600000001</v>
      </c>
      <c r="HU33" s="33">
        <v>195.41378169000001</v>
      </c>
      <c r="HV33" s="33">
        <v>204.60749901999998</v>
      </c>
      <c r="HW33" s="33">
        <v>193.87324239000003</v>
      </c>
      <c r="HX33" s="33">
        <v>211.97587166999995</v>
      </c>
      <c r="HY33" s="33">
        <v>213.95956697</v>
      </c>
      <c r="HZ33" s="33">
        <v>188.47116321999999</v>
      </c>
      <c r="IA33" s="33">
        <v>252.87315594999998</v>
      </c>
      <c r="IB33" s="33">
        <v>275.07201383</v>
      </c>
      <c r="IC33" s="33">
        <v>242.57940360999996</v>
      </c>
      <c r="ID33" s="33">
        <v>295.45245275999997</v>
      </c>
      <c r="IE33" s="33">
        <v>224.81842874999998</v>
      </c>
      <c r="IF33" s="33">
        <v>196.58927203000002</v>
      </c>
      <c r="IG33" s="33">
        <v>245.36138589000001</v>
      </c>
      <c r="IH33" s="33">
        <v>262.06794699000005</v>
      </c>
      <c r="II33" s="33">
        <v>185.92708949000001</v>
      </c>
      <c r="IJ33" s="33">
        <v>227.57081960999997</v>
      </c>
      <c r="IK33" s="33">
        <v>207.11774780999997</v>
      </c>
      <c r="IL33" s="33">
        <v>182.63689997000003</v>
      </c>
      <c r="IM33" s="33">
        <v>230.58002572999996</v>
      </c>
      <c r="IN33" s="33">
        <v>296.14190404000004</v>
      </c>
      <c r="IO33" s="33">
        <v>283.78889544000003</v>
      </c>
      <c r="IP33" s="33">
        <v>288.41710042000005</v>
      </c>
      <c r="IQ33" s="33">
        <v>236.50110275000003</v>
      </c>
      <c r="IR33" s="33">
        <v>227.21359758999995</v>
      </c>
      <c r="IS33" s="33">
        <v>236.62737260999998</v>
      </c>
      <c r="IT33" s="33">
        <v>226.04307069999999</v>
      </c>
      <c r="IU33" s="33">
        <v>207.40917697</v>
      </c>
      <c r="IV33" s="33">
        <v>210.79152703</v>
      </c>
      <c r="IW33" s="33">
        <v>204.06391961</v>
      </c>
      <c r="IX33" s="33">
        <v>221.20320043000001</v>
      </c>
      <c r="IY33" s="33">
        <v>248.72523036999999</v>
      </c>
      <c r="IZ33" s="33">
        <v>244.69711103</v>
      </c>
      <c r="JA33" s="33">
        <v>255.89609748999999</v>
      </c>
      <c r="JB33" s="33">
        <v>287.93651293999994</v>
      </c>
      <c r="JC33" s="33">
        <v>213.23451568999999</v>
      </c>
      <c r="JD33" s="33">
        <v>196.02704459999998</v>
      </c>
      <c r="JE33" s="33">
        <v>208.58591801999998</v>
      </c>
      <c r="JF33" s="33">
        <v>202.35685330999999</v>
      </c>
      <c r="JG33" s="33">
        <v>191.42986112</v>
      </c>
      <c r="JH33" s="33">
        <v>172.22744911000001</v>
      </c>
      <c r="JI33" s="33">
        <v>181.51177362999999</v>
      </c>
      <c r="JJ33" s="33">
        <v>203.20270128000001</v>
      </c>
      <c r="JK33" s="33">
        <v>230.79492675999995</v>
      </c>
      <c r="JL33" s="33">
        <v>301.36852815000003</v>
      </c>
      <c r="JM33" s="33">
        <v>331.51424396000004</v>
      </c>
      <c r="JN33" s="33">
        <v>261.09601509999999</v>
      </c>
      <c r="JO33" s="33">
        <v>175.12609617999996</v>
      </c>
      <c r="JP33" s="33">
        <v>194.79515744999995</v>
      </c>
      <c r="JQ33" s="33">
        <v>221.16233538999998</v>
      </c>
      <c r="JR33" s="33">
        <v>200.63032910999999</v>
      </c>
      <c r="JS33" s="33">
        <v>210.42654521000003</v>
      </c>
      <c r="JT33" s="33">
        <v>190.13210906</v>
      </c>
      <c r="JU33" s="33">
        <v>183.17763015</v>
      </c>
      <c r="JV33" s="33">
        <v>197.12184589</v>
      </c>
      <c r="JW33" s="33">
        <v>213.13004805000003</v>
      </c>
      <c r="JX33" s="33">
        <v>237.89407438000003</v>
      </c>
      <c r="JY33" s="33">
        <v>266.01767912999998</v>
      </c>
      <c r="JZ33" s="33">
        <v>244.11367031999998</v>
      </c>
      <c r="KA33" s="33">
        <v>198.55823024</v>
      </c>
      <c r="KB33" s="33">
        <v>185.62385233000001</v>
      </c>
      <c r="KC33" s="33">
        <v>207.94022050000001</v>
      </c>
      <c r="KD33" s="33">
        <v>188.85948219000002</v>
      </c>
      <c r="KE33" s="33">
        <v>181.29962609</v>
      </c>
      <c r="KF33" s="33">
        <v>195.43308098000003</v>
      </c>
      <c r="KG33" s="33">
        <v>201.66854261</v>
      </c>
      <c r="KH33" s="33">
        <v>179.32864159999997</v>
      </c>
      <c r="KI33" s="33">
        <v>212.62374359</v>
      </c>
      <c r="KJ33" s="33">
        <v>225.38441354</v>
      </c>
      <c r="KK33" s="33">
        <v>262.35858544999996</v>
      </c>
      <c r="KL33" s="33">
        <v>268.91698678</v>
      </c>
      <c r="KM33" s="33">
        <v>200.32127588</v>
      </c>
      <c r="KN33" s="33">
        <v>178.66093641999998</v>
      </c>
      <c r="KO33" s="33">
        <v>191.08116311999999</v>
      </c>
      <c r="KP33" s="33">
        <v>226.43325126000002</v>
      </c>
      <c r="KQ33" s="33">
        <v>248.17724301999999</v>
      </c>
      <c r="KR33" s="33">
        <v>238.09026348999998</v>
      </c>
      <c r="KS33" s="33">
        <v>229.83755495</v>
      </c>
      <c r="KT33" s="33">
        <v>254.20524108999999</v>
      </c>
      <c r="KU33" s="33">
        <v>262.68843950000002</v>
      </c>
      <c r="KV33" s="33">
        <v>281.50449414000002</v>
      </c>
      <c r="KW33" s="33">
        <v>345.86682319999994</v>
      </c>
      <c r="KX33" s="33">
        <v>362.34652420000003</v>
      </c>
      <c r="KY33" s="33">
        <v>247.81535388</v>
      </c>
      <c r="KZ33" s="33">
        <v>252.91727729999997</v>
      </c>
      <c r="LA33" s="33">
        <v>237.37434113</v>
      </c>
      <c r="LB33" s="33">
        <v>237.03713683000001</v>
      </c>
      <c r="LC33" s="33">
        <v>266.75535651999996</v>
      </c>
      <c r="LD33" s="33">
        <v>236.47118313999999</v>
      </c>
      <c r="LE33" s="33">
        <v>237.47813096000002</v>
      </c>
      <c r="LF33" s="33">
        <v>266.11660999999998</v>
      </c>
      <c r="LG33" s="33">
        <v>254.30038978000002</v>
      </c>
      <c r="LH33" s="33">
        <v>288.72716922999996</v>
      </c>
      <c r="LI33" s="33">
        <v>341.10789407999999</v>
      </c>
      <c r="LJ33" s="33">
        <v>309.42623248000001</v>
      </c>
      <c r="LK33" s="33">
        <v>210.65332455000001</v>
      </c>
      <c r="LL33" s="33">
        <v>216.08890516</v>
      </c>
      <c r="LM33" s="33">
        <v>238.46391625999996</v>
      </c>
      <c r="LN33" s="33">
        <v>213.44091201999996</v>
      </c>
      <c r="LO33" s="33">
        <v>217.74722733999997</v>
      </c>
      <c r="LP33" s="33">
        <v>213.14676727</v>
      </c>
      <c r="LQ33" s="33">
        <v>212.07322385999996</v>
      </c>
      <c r="LR33" s="33">
        <v>215.98567606999998</v>
      </c>
      <c r="LS33" s="33">
        <v>261.59956289000002</v>
      </c>
      <c r="LT33" s="33">
        <v>275.79728923000005</v>
      </c>
      <c r="LU33" s="33">
        <v>310.30740025</v>
      </c>
      <c r="LV33" s="33">
        <v>321.01016972000002</v>
      </c>
      <c r="LW33" s="33">
        <v>232.21528925000001</v>
      </c>
      <c r="LX33" s="33">
        <v>234.07314187</v>
      </c>
      <c r="LY33" s="33">
        <v>238.08275118999998</v>
      </c>
      <c r="LZ33" s="33">
        <v>185.35365427000002</v>
      </c>
      <c r="MA33" s="33">
        <v>238.24775868</v>
      </c>
      <c r="MB33" s="33">
        <v>238.98069942000001</v>
      </c>
      <c r="MC33" s="33">
        <v>222.42502801000001</v>
      </c>
      <c r="MD33" s="33">
        <v>223.18781001999994</v>
      </c>
      <c r="ME33" s="33">
        <v>252.86151118000001</v>
      </c>
      <c r="MF33" s="33">
        <v>260.94000540999997</v>
      </c>
      <c r="MG33" s="33">
        <v>327.81587050000002</v>
      </c>
      <c r="MH33" s="33">
        <v>316.33189796000011</v>
      </c>
      <c r="MI33" s="33">
        <v>225.20863854000001</v>
      </c>
      <c r="MJ33" s="33">
        <v>238.41893369999997</v>
      </c>
      <c r="MK33" s="33">
        <v>235.03004719</v>
      </c>
      <c r="ML33" s="33">
        <v>229.74597871</v>
      </c>
      <c r="MM33" s="33">
        <v>255.27793904999996</v>
      </c>
      <c r="MN33" s="33">
        <v>219.89861049000004</v>
      </c>
      <c r="MO33" s="33">
        <v>214.47558712999998</v>
      </c>
      <c r="MP33" s="33">
        <v>233.06804657000001</v>
      </c>
      <c r="MQ33" s="33">
        <v>262.10574084000001</v>
      </c>
      <c r="MR33" s="33">
        <v>282.26355169999999</v>
      </c>
      <c r="MS33" s="33">
        <v>310.34833291999996</v>
      </c>
      <c r="MT33" s="33">
        <v>361.21762553999991</v>
      </c>
      <c r="MU33" s="33">
        <v>224.23704294999999</v>
      </c>
      <c r="MV33" s="33">
        <v>212.05775796</v>
      </c>
      <c r="MW33" s="33">
        <v>237.64832984</v>
      </c>
      <c r="MX33" s="33">
        <v>196.90031265999997</v>
      </c>
      <c r="MY33" s="33">
        <v>220.96266369999995</v>
      </c>
      <c r="MZ33" s="33">
        <v>214.08298597000001</v>
      </c>
      <c r="NA33" s="33">
        <v>213.24157819000004</v>
      </c>
      <c r="NB33" s="33">
        <v>221.84616856000002</v>
      </c>
      <c r="NC33" s="33">
        <v>248.31401721</v>
      </c>
      <c r="ND33" s="33">
        <v>267.77202076999998</v>
      </c>
      <c r="NE33" s="33">
        <v>281.14097618999995</v>
      </c>
      <c r="NF33" s="33">
        <v>366.88475943999998</v>
      </c>
      <c r="NG33" s="33">
        <v>238.57741718</v>
      </c>
      <c r="NH33" s="33">
        <v>198.56702648000001</v>
      </c>
      <c r="NI33" s="33">
        <v>256.06053748999994</v>
      </c>
      <c r="NJ33" s="33">
        <v>222.43373928000003</v>
      </c>
      <c r="NK33" s="33">
        <v>253.21951242999998</v>
      </c>
      <c r="NL33" s="33">
        <v>205.80890290000005</v>
      </c>
      <c r="NM33" s="33">
        <v>212.76728910000003</v>
      </c>
      <c r="NN33" s="33">
        <v>255.60221849999999</v>
      </c>
      <c r="NO33" s="33">
        <v>258.46946250000002</v>
      </c>
      <c r="NP33" s="33">
        <v>286.63878</v>
      </c>
      <c r="NQ33" s="33">
        <v>283.06883839999995</v>
      </c>
    </row>
    <row r="34" spans="1:381" x14ac:dyDescent="0.2">
      <c r="A34" s="34" t="s">
        <v>4</v>
      </c>
      <c r="B34" s="33">
        <v>766.28019634999987</v>
      </c>
      <c r="C34" s="33">
        <v>672.22833445000003</v>
      </c>
      <c r="D34" s="33">
        <v>693.14031939999995</v>
      </c>
      <c r="E34" s="33">
        <v>860.16705032999982</v>
      </c>
      <c r="F34" s="33">
        <v>1013.89231068</v>
      </c>
      <c r="G34" s="33">
        <v>1348.2956587900003</v>
      </c>
      <c r="H34" s="33">
        <v>1264.42374984</v>
      </c>
      <c r="I34" s="33">
        <v>1046.2674506599999</v>
      </c>
      <c r="J34" s="33">
        <v>821.14926161000017</v>
      </c>
      <c r="K34" s="33">
        <v>759.97309144000008</v>
      </c>
      <c r="L34" s="33">
        <v>918.83455183999979</v>
      </c>
      <c r="M34" s="33">
        <v>1111.98472606</v>
      </c>
      <c r="N34" s="33">
        <v>1029.60176987</v>
      </c>
      <c r="O34" s="33">
        <v>857.96122914</v>
      </c>
      <c r="P34" s="33">
        <v>875.84190039999999</v>
      </c>
      <c r="Q34" s="33">
        <v>955.19232424000006</v>
      </c>
      <c r="R34" s="33">
        <v>1020.5894139199999</v>
      </c>
      <c r="S34" s="33">
        <v>1538.1624759000001</v>
      </c>
      <c r="T34" s="33">
        <v>1463.67672765</v>
      </c>
      <c r="U34" s="33">
        <v>1503.5822305700003</v>
      </c>
      <c r="V34" s="33">
        <v>1211.37271207</v>
      </c>
      <c r="W34" s="33">
        <v>1099.3634621899998</v>
      </c>
      <c r="X34" s="33">
        <v>1094.5474702399999</v>
      </c>
      <c r="Y34" s="33">
        <v>1182.16963947</v>
      </c>
      <c r="Z34" s="33">
        <v>1194.3253524700001</v>
      </c>
      <c r="AA34" s="33">
        <v>1373.9774994300001</v>
      </c>
      <c r="AB34" s="33">
        <v>2412.8138330400002</v>
      </c>
      <c r="AC34" s="33">
        <v>2714.0419192700001</v>
      </c>
      <c r="AD34" s="33">
        <v>1690.7695063799999</v>
      </c>
      <c r="AE34" s="33">
        <v>1713.08617041</v>
      </c>
      <c r="AF34" s="33">
        <v>1559.5517546399999</v>
      </c>
      <c r="AG34" s="33">
        <v>1492.3949940799998</v>
      </c>
      <c r="AH34" s="33">
        <v>1017.9803520200001</v>
      </c>
      <c r="AI34" s="33">
        <v>1130.8203226200001</v>
      </c>
      <c r="AJ34" s="33">
        <v>1160.1197022999997</v>
      </c>
      <c r="AK34" s="33">
        <v>1120.4104361000002</v>
      </c>
      <c r="AL34" s="33">
        <v>1192.1724563199998</v>
      </c>
      <c r="AM34" s="33">
        <v>1049.90560424</v>
      </c>
      <c r="AN34" s="33">
        <v>1079.81861497</v>
      </c>
      <c r="AO34" s="33">
        <v>1059.6279567200002</v>
      </c>
      <c r="AP34" s="33">
        <v>1525.7582872100002</v>
      </c>
      <c r="AQ34" s="33">
        <v>1777.8282110700002</v>
      </c>
      <c r="AR34" s="33">
        <v>1688.7195921699999</v>
      </c>
      <c r="AS34" s="33">
        <v>1512.9469297799999</v>
      </c>
      <c r="AT34" s="33">
        <v>951.65059007999992</v>
      </c>
      <c r="AU34" s="33">
        <v>1035.1720278499999</v>
      </c>
      <c r="AV34" s="33">
        <v>947.4966275999999</v>
      </c>
      <c r="AW34" s="33">
        <v>1057.7183095700002</v>
      </c>
      <c r="AX34" s="33">
        <v>1156.7514523</v>
      </c>
      <c r="AY34" s="33">
        <v>1103.9981223899999</v>
      </c>
      <c r="AZ34" s="33">
        <v>1088.53412697</v>
      </c>
      <c r="BA34" s="33">
        <v>1060.8561606100002</v>
      </c>
      <c r="BB34" s="33">
        <v>1425.24684589</v>
      </c>
      <c r="BC34" s="33">
        <v>1775.6095883600001</v>
      </c>
      <c r="BD34" s="33">
        <v>1678.6116673900001</v>
      </c>
      <c r="BE34" s="33">
        <v>1366.8981277799999</v>
      </c>
      <c r="BF34" s="33">
        <v>1172.5074743</v>
      </c>
      <c r="BG34" s="33">
        <v>1161.6401319600002</v>
      </c>
      <c r="BH34" s="33">
        <v>940.75486363000005</v>
      </c>
      <c r="BI34" s="33">
        <v>1150.8543949</v>
      </c>
      <c r="BJ34" s="33">
        <v>1117.6222916300003</v>
      </c>
      <c r="BK34" s="33">
        <v>1012.3786348499999</v>
      </c>
      <c r="BL34" s="33">
        <v>941.30569150000008</v>
      </c>
      <c r="BM34" s="33">
        <v>1170.7733680599999</v>
      </c>
      <c r="BN34" s="33">
        <v>1267.9279330900001</v>
      </c>
      <c r="BO34" s="33">
        <v>1879.88689645</v>
      </c>
      <c r="BP34" s="33">
        <v>1751.3122088700002</v>
      </c>
      <c r="BQ34" s="33">
        <v>1357.4480677700001</v>
      </c>
      <c r="BR34" s="33">
        <v>1172.4514102399999</v>
      </c>
      <c r="BS34" s="33">
        <v>1126.81609215</v>
      </c>
      <c r="BT34" s="33">
        <v>979.21204188000002</v>
      </c>
      <c r="BU34" s="33">
        <v>1118.1078830599999</v>
      </c>
      <c r="BV34" s="33">
        <v>1090.2486828800002</v>
      </c>
      <c r="BW34" s="33">
        <v>990.38346463000005</v>
      </c>
      <c r="BX34" s="33">
        <v>1042.18065968</v>
      </c>
      <c r="BY34" s="33">
        <v>1275.7511344099998</v>
      </c>
      <c r="BZ34" s="33">
        <v>1371.8173132000002</v>
      </c>
      <c r="CA34" s="33">
        <v>1799.36297668</v>
      </c>
      <c r="CB34" s="33">
        <v>1655.77595866</v>
      </c>
      <c r="CC34" s="33">
        <v>1499.3276184599999</v>
      </c>
      <c r="CD34" s="33">
        <v>1140.1932103999998</v>
      </c>
      <c r="CE34" s="33">
        <v>1126.97223173</v>
      </c>
      <c r="CF34" s="33">
        <v>1075.59701189</v>
      </c>
      <c r="CG34" s="33">
        <v>1349.6557502000001</v>
      </c>
      <c r="CH34" s="33">
        <v>1301.4488233200002</v>
      </c>
      <c r="CI34" s="33">
        <v>1046.5321704400001</v>
      </c>
      <c r="CJ34" s="33">
        <v>1067.7987518699999</v>
      </c>
      <c r="CK34" s="33">
        <v>1135.56779332</v>
      </c>
      <c r="CL34" s="33">
        <v>1585.50604561</v>
      </c>
      <c r="CM34" s="33">
        <v>1932.7390885499999</v>
      </c>
      <c r="CN34" s="33">
        <v>1701.0852085899996</v>
      </c>
      <c r="CO34" s="33">
        <v>1663.0701056400001</v>
      </c>
      <c r="CP34" s="33">
        <v>1261.5504531900001</v>
      </c>
      <c r="CQ34" s="33">
        <v>1236.90597766</v>
      </c>
      <c r="CR34" s="33">
        <v>1166.6993841299998</v>
      </c>
      <c r="CS34" s="33">
        <v>1199.8344898699997</v>
      </c>
      <c r="CT34" s="33">
        <v>1238.8433968499996</v>
      </c>
      <c r="CU34" s="33">
        <v>1153.90735722</v>
      </c>
      <c r="CV34" s="33">
        <v>1016.05419285</v>
      </c>
      <c r="CW34" s="33">
        <v>1011.4160771800001</v>
      </c>
      <c r="CX34" s="33">
        <v>1366.4042575900003</v>
      </c>
      <c r="CY34" s="33">
        <v>1665.8365342699997</v>
      </c>
      <c r="CZ34" s="33">
        <v>1806.49317326</v>
      </c>
      <c r="DA34" s="33">
        <v>1517.9633327700001</v>
      </c>
      <c r="DB34" s="33">
        <v>1259.96658181</v>
      </c>
      <c r="DC34" s="33">
        <v>1119.37468184</v>
      </c>
      <c r="DD34" s="33">
        <v>1170.9641122400001</v>
      </c>
      <c r="DE34" s="33">
        <v>1278.4961244800002</v>
      </c>
      <c r="DF34" s="33">
        <v>1152.2936677999999</v>
      </c>
      <c r="DG34" s="33">
        <v>1003.72459438</v>
      </c>
      <c r="DH34" s="33">
        <v>1097.8861775299999</v>
      </c>
      <c r="DI34" s="33">
        <v>1146.64783625</v>
      </c>
      <c r="DJ34" s="33">
        <v>1495.7301578900001</v>
      </c>
      <c r="DK34" s="33">
        <v>1695.2184562799998</v>
      </c>
      <c r="DL34" s="33">
        <v>1691.9268052599998</v>
      </c>
      <c r="DM34" s="33">
        <v>1759.1790940600001</v>
      </c>
      <c r="DN34" s="33">
        <v>1171.93973916</v>
      </c>
      <c r="DO34" s="33">
        <v>1067.1640214600002</v>
      </c>
      <c r="DP34" s="33">
        <v>1060.8856565900001</v>
      </c>
      <c r="DQ34" s="33">
        <v>1237.2850644500004</v>
      </c>
      <c r="DR34" s="33">
        <v>1093.0609016899998</v>
      </c>
      <c r="DS34" s="33">
        <v>953.7193521800001</v>
      </c>
      <c r="DT34" s="33">
        <v>1038.95835089</v>
      </c>
      <c r="DU34" s="33">
        <v>1195.5446429200001</v>
      </c>
      <c r="DV34" s="33">
        <v>1172.0889723300002</v>
      </c>
      <c r="DW34" s="33">
        <v>1521.54653325</v>
      </c>
      <c r="DX34" s="33">
        <v>1500.7839914399997</v>
      </c>
      <c r="DY34" s="33">
        <v>1218.4075491699998</v>
      </c>
      <c r="DZ34" s="33">
        <v>1041.2346148700001</v>
      </c>
      <c r="EA34" s="33">
        <v>1030.13530977</v>
      </c>
      <c r="EB34" s="33">
        <v>968.74900995000007</v>
      </c>
      <c r="EC34" s="33">
        <v>1073.1825231799999</v>
      </c>
      <c r="ED34" s="33">
        <v>1004.42218109</v>
      </c>
      <c r="EE34" s="33">
        <v>887.62780793999991</v>
      </c>
      <c r="EF34" s="33">
        <v>991.17242504000012</v>
      </c>
      <c r="EG34" s="33">
        <v>1007.6408351900001</v>
      </c>
      <c r="EH34" s="33">
        <v>1175.00016089</v>
      </c>
      <c r="EI34" s="33">
        <v>1375.9032953999999</v>
      </c>
      <c r="EJ34" s="33">
        <v>1614.1764130100003</v>
      </c>
      <c r="EK34" s="33">
        <v>1290.2745432399997</v>
      </c>
      <c r="EL34" s="33">
        <v>922.96510136999996</v>
      </c>
      <c r="EM34" s="33">
        <v>922.33282865000001</v>
      </c>
      <c r="EN34" s="33">
        <v>959.62980051</v>
      </c>
      <c r="EO34" s="33">
        <v>1011.59628046</v>
      </c>
      <c r="EP34" s="33">
        <v>919.2846837699999</v>
      </c>
      <c r="EQ34" s="33">
        <v>962.74478138999984</v>
      </c>
      <c r="ER34" s="33">
        <v>999.60729390999995</v>
      </c>
      <c r="ES34" s="33">
        <v>1046.4026055899999</v>
      </c>
      <c r="ET34" s="33">
        <v>1276.9335849000001</v>
      </c>
      <c r="EU34" s="33">
        <v>1426.9367860900004</v>
      </c>
      <c r="EV34" s="33">
        <v>1471.0669473799999</v>
      </c>
      <c r="EW34" s="33">
        <v>1307.9576014299998</v>
      </c>
      <c r="EX34" s="33">
        <v>1078.82207068</v>
      </c>
      <c r="EY34" s="33">
        <v>983.13368277999996</v>
      </c>
      <c r="EZ34" s="33">
        <v>971.90856654000004</v>
      </c>
      <c r="FA34" s="33">
        <v>1260.1482988200003</v>
      </c>
      <c r="FB34" s="33">
        <v>969.0914614699999</v>
      </c>
      <c r="FC34" s="33">
        <v>895.34103380999989</v>
      </c>
      <c r="FD34" s="33">
        <v>1065.9435155799999</v>
      </c>
      <c r="FE34" s="33">
        <v>1290.4370306400001</v>
      </c>
      <c r="FF34" s="33">
        <v>1589.6373521999999</v>
      </c>
      <c r="FG34" s="33">
        <v>1689.39397016</v>
      </c>
      <c r="FH34" s="33">
        <v>1724.7984841299999</v>
      </c>
      <c r="FI34" s="33">
        <v>1391.3531529299999</v>
      </c>
      <c r="FJ34" s="33">
        <v>1114.0855477599998</v>
      </c>
      <c r="FK34" s="33">
        <v>878.43039251000005</v>
      </c>
      <c r="FL34" s="33">
        <v>828.71157603000006</v>
      </c>
      <c r="FM34" s="33">
        <v>918.64578782000012</v>
      </c>
      <c r="FN34" s="33">
        <v>790.32463703999997</v>
      </c>
      <c r="FO34" s="33">
        <v>759.6518898700001</v>
      </c>
      <c r="FP34" s="33">
        <v>839.19559678999997</v>
      </c>
      <c r="FQ34" s="33">
        <v>857.23349400000006</v>
      </c>
      <c r="FR34" s="33">
        <v>1028.4240634</v>
      </c>
      <c r="FS34" s="33">
        <v>1050.29103996</v>
      </c>
      <c r="FT34" s="33">
        <v>1077.1204261500002</v>
      </c>
      <c r="FU34" s="33">
        <v>1104.5010411000003</v>
      </c>
      <c r="FV34" s="33">
        <v>811.72678491999989</v>
      </c>
      <c r="FW34" s="33">
        <v>759.10672997000006</v>
      </c>
      <c r="FX34" s="33">
        <v>825.12125363000007</v>
      </c>
      <c r="FY34" s="33">
        <v>930.28732169</v>
      </c>
      <c r="FZ34" s="33">
        <v>781.62855654000009</v>
      </c>
      <c r="GA34" s="33">
        <v>679.83369615000004</v>
      </c>
      <c r="GB34" s="33">
        <v>820.85507804000008</v>
      </c>
      <c r="GC34" s="33">
        <v>957.13630447000014</v>
      </c>
      <c r="GD34" s="33">
        <v>1008.91667524</v>
      </c>
      <c r="GE34" s="33">
        <v>1187.6195874099999</v>
      </c>
      <c r="GF34" s="33">
        <v>1341.99197168</v>
      </c>
      <c r="GG34" s="33">
        <v>1087.2785175000001</v>
      </c>
      <c r="GH34" s="33">
        <v>832.55002813999988</v>
      </c>
      <c r="GI34" s="33">
        <v>775.23405559999992</v>
      </c>
      <c r="GJ34" s="33">
        <v>748.86781009999993</v>
      </c>
      <c r="GK34" s="33">
        <v>913.18307348999997</v>
      </c>
      <c r="GL34" s="33">
        <v>899.18502992000015</v>
      </c>
      <c r="GM34" s="33">
        <v>781.22509972</v>
      </c>
      <c r="GN34" s="33">
        <v>836.02829025000005</v>
      </c>
      <c r="GO34" s="33">
        <v>850.76078183999994</v>
      </c>
      <c r="GP34" s="33">
        <v>1095.7679379599999</v>
      </c>
      <c r="GQ34" s="33">
        <v>1179.2429712400001</v>
      </c>
      <c r="GR34" s="33">
        <v>1389.9081313600002</v>
      </c>
      <c r="GS34" s="33">
        <v>1144.5580410399998</v>
      </c>
      <c r="GT34" s="33">
        <v>872.54170915000009</v>
      </c>
      <c r="GU34" s="33">
        <v>893.55720903999998</v>
      </c>
      <c r="GV34" s="33">
        <v>885.78606347000016</v>
      </c>
      <c r="GW34" s="33">
        <v>952.86264997000012</v>
      </c>
      <c r="GX34" s="33">
        <v>834.28324179999993</v>
      </c>
      <c r="GY34" s="33">
        <v>823.16167441000005</v>
      </c>
      <c r="GZ34" s="33">
        <v>793.70618936999995</v>
      </c>
      <c r="HA34" s="33">
        <v>857.61868128999993</v>
      </c>
      <c r="HB34" s="33">
        <v>1115.7244892499998</v>
      </c>
      <c r="HC34" s="33">
        <v>1184.5363681899998</v>
      </c>
      <c r="HD34" s="33">
        <v>1295.8435063100001</v>
      </c>
      <c r="HE34" s="33">
        <v>1002.6103590499998</v>
      </c>
      <c r="HF34" s="33">
        <v>793.1347969599999</v>
      </c>
      <c r="HG34" s="33">
        <v>810.71205143999998</v>
      </c>
      <c r="HH34" s="33">
        <v>804.15571309000006</v>
      </c>
      <c r="HI34" s="33">
        <v>788.17457100000013</v>
      </c>
      <c r="HJ34" s="33">
        <v>848.60629838</v>
      </c>
      <c r="HK34" s="33">
        <v>828.7861069500002</v>
      </c>
      <c r="HL34" s="33">
        <v>860.21799498000019</v>
      </c>
      <c r="HM34" s="33">
        <v>923.51658350000002</v>
      </c>
      <c r="HN34" s="33">
        <v>1112.8401551700001</v>
      </c>
      <c r="HO34" s="33">
        <v>1272.92443684</v>
      </c>
      <c r="HP34" s="33">
        <v>1378.08448785</v>
      </c>
      <c r="HQ34" s="33">
        <v>1211.0161373800001</v>
      </c>
      <c r="HR34" s="33">
        <v>928.59980500000006</v>
      </c>
      <c r="HS34" s="33">
        <v>747.96696541999995</v>
      </c>
      <c r="HT34" s="33">
        <v>827.72646450999991</v>
      </c>
      <c r="HU34" s="33">
        <v>1017.8630252300001</v>
      </c>
      <c r="HV34" s="33">
        <v>934.89144430999988</v>
      </c>
      <c r="HW34" s="33">
        <v>876.63428170000009</v>
      </c>
      <c r="HX34" s="33">
        <v>901.88138754000011</v>
      </c>
      <c r="HY34" s="33">
        <v>904.43795824999995</v>
      </c>
      <c r="HZ34" s="33">
        <v>1267.45263907</v>
      </c>
      <c r="IA34" s="33">
        <v>1451.79068975</v>
      </c>
      <c r="IB34" s="33">
        <v>1499.3364439299999</v>
      </c>
      <c r="IC34" s="33">
        <v>1486.89223565</v>
      </c>
      <c r="ID34" s="33">
        <v>925.20421271000009</v>
      </c>
      <c r="IE34" s="33">
        <v>906.39523014999997</v>
      </c>
      <c r="IF34" s="33">
        <v>1088.5570685299999</v>
      </c>
      <c r="IG34" s="33">
        <v>1039.7930266599999</v>
      </c>
      <c r="IH34" s="33">
        <v>908.94283529000006</v>
      </c>
      <c r="II34" s="33">
        <v>913.27927193999994</v>
      </c>
      <c r="IJ34" s="33">
        <v>961.34781815999997</v>
      </c>
      <c r="IK34" s="33">
        <v>1139.6289926100001</v>
      </c>
      <c r="IL34" s="33">
        <v>1290.5395880999997</v>
      </c>
      <c r="IM34" s="33">
        <v>1382.1857893199999</v>
      </c>
      <c r="IN34" s="33">
        <v>1508.9334845700002</v>
      </c>
      <c r="IO34" s="33">
        <v>1552.8444856899998</v>
      </c>
      <c r="IP34" s="33">
        <v>1097.1925757500001</v>
      </c>
      <c r="IQ34" s="33">
        <v>1069.4653516599999</v>
      </c>
      <c r="IR34" s="33">
        <v>1084.1318434899999</v>
      </c>
      <c r="IS34" s="33">
        <v>1202.5606454199999</v>
      </c>
      <c r="IT34" s="33">
        <v>1042.3524766400001</v>
      </c>
      <c r="IU34" s="33">
        <v>924.67987477999998</v>
      </c>
      <c r="IV34" s="33">
        <v>1110.3658892799999</v>
      </c>
      <c r="IW34" s="33">
        <v>1274.1453175099998</v>
      </c>
      <c r="IX34" s="33">
        <v>1315.1801226100001</v>
      </c>
      <c r="IY34" s="33">
        <v>1494.6697521700003</v>
      </c>
      <c r="IZ34" s="33">
        <v>1610.4063659199999</v>
      </c>
      <c r="JA34" s="33">
        <v>1292.10645288</v>
      </c>
      <c r="JB34" s="33">
        <v>969.41156965000005</v>
      </c>
      <c r="JC34" s="33">
        <v>926.01611134000007</v>
      </c>
      <c r="JD34" s="33">
        <v>869.57449823000002</v>
      </c>
      <c r="JE34" s="33">
        <v>975.5652944200001</v>
      </c>
      <c r="JF34" s="33">
        <v>918.64394010000012</v>
      </c>
      <c r="JG34" s="33">
        <v>765.9215840600001</v>
      </c>
      <c r="JH34" s="33">
        <v>945.96465280000007</v>
      </c>
      <c r="JI34" s="33">
        <v>1009.27597445</v>
      </c>
      <c r="JJ34" s="33">
        <v>1080.5910053500002</v>
      </c>
      <c r="JK34" s="33">
        <v>1409.5061648299998</v>
      </c>
      <c r="JL34" s="33">
        <v>1353.0397446100001</v>
      </c>
      <c r="JM34" s="33">
        <v>1217.67319204</v>
      </c>
      <c r="JN34" s="33">
        <v>1017.0207530299999</v>
      </c>
      <c r="JO34" s="33">
        <v>883.11430813000004</v>
      </c>
      <c r="JP34" s="33">
        <v>974.61173841000016</v>
      </c>
      <c r="JQ34" s="33">
        <v>1125.2421208100002</v>
      </c>
      <c r="JR34" s="33">
        <v>962.34753219999993</v>
      </c>
      <c r="JS34" s="33">
        <v>874.41341804000001</v>
      </c>
      <c r="JT34" s="33">
        <v>883.5348125700001</v>
      </c>
      <c r="JU34" s="33">
        <v>934.36864741000011</v>
      </c>
      <c r="JV34" s="33">
        <v>1079.7371396199999</v>
      </c>
      <c r="JW34" s="33">
        <v>1400.90248503</v>
      </c>
      <c r="JX34" s="33">
        <v>1505.5430661400003</v>
      </c>
      <c r="JY34" s="33">
        <v>1256.0120425200003</v>
      </c>
      <c r="JZ34" s="33">
        <v>987.22928152999998</v>
      </c>
      <c r="KA34" s="33">
        <v>891.10391474000016</v>
      </c>
      <c r="KB34" s="33">
        <v>881.18025751000005</v>
      </c>
      <c r="KC34" s="33">
        <v>1059.8335756700001</v>
      </c>
      <c r="KD34" s="33">
        <v>929.14690157999985</v>
      </c>
      <c r="KE34" s="33">
        <v>977.14492116999998</v>
      </c>
      <c r="KF34" s="33">
        <v>985.78199107</v>
      </c>
      <c r="KG34" s="33">
        <v>968.17970098000001</v>
      </c>
      <c r="KH34" s="33">
        <v>1148.1237048100002</v>
      </c>
      <c r="KI34" s="33">
        <v>1466.8667390799997</v>
      </c>
      <c r="KJ34" s="33">
        <v>1567.8742332400002</v>
      </c>
      <c r="KK34" s="33">
        <v>1482.2573731299999</v>
      </c>
      <c r="KL34" s="33">
        <v>970.67446145999997</v>
      </c>
      <c r="KM34" s="33">
        <v>970.48472107999987</v>
      </c>
      <c r="KN34" s="33">
        <v>966.00549690000025</v>
      </c>
      <c r="KO34" s="33">
        <v>1159.9547489199999</v>
      </c>
      <c r="KP34" s="33">
        <v>1106.78208584</v>
      </c>
      <c r="KQ34" s="33">
        <v>948.79925034999997</v>
      </c>
      <c r="KR34" s="33">
        <v>1012.3772523</v>
      </c>
      <c r="KS34" s="33">
        <v>1153.2463589500001</v>
      </c>
      <c r="KT34" s="33">
        <v>1225.61076142</v>
      </c>
      <c r="KU34" s="33">
        <v>1705.6672185500001</v>
      </c>
      <c r="KV34" s="33">
        <v>1898.2045379800004</v>
      </c>
      <c r="KW34" s="33">
        <v>1546.9553474700001</v>
      </c>
      <c r="KX34" s="33">
        <v>1175.36549887</v>
      </c>
      <c r="KY34" s="33">
        <v>1063.3678353200003</v>
      </c>
      <c r="KZ34" s="33">
        <v>1128.1690712000002</v>
      </c>
      <c r="LA34" s="33">
        <v>1269.6168245000001</v>
      </c>
      <c r="LB34" s="33">
        <v>1226.84431387</v>
      </c>
      <c r="LC34" s="33">
        <v>1102.94036706</v>
      </c>
      <c r="LD34" s="33">
        <v>1035.6843900899999</v>
      </c>
      <c r="LE34" s="33">
        <v>1108.2994374800001</v>
      </c>
      <c r="LF34" s="33">
        <v>1279.9246902900002</v>
      </c>
      <c r="LG34" s="33">
        <v>1650.6057301500002</v>
      </c>
      <c r="LH34" s="33">
        <v>1743.81755643</v>
      </c>
      <c r="LI34" s="33">
        <v>1442.6335284600002</v>
      </c>
      <c r="LJ34" s="33">
        <v>1065.3471299799999</v>
      </c>
      <c r="LK34" s="33">
        <v>1020.31184459</v>
      </c>
      <c r="LL34" s="33">
        <v>1145.71180596</v>
      </c>
      <c r="LM34" s="33">
        <v>1119.2502225800001</v>
      </c>
      <c r="LN34" s="33">
        <v>1041.9394230400001</v>
      </c>
      <c r="LO34" s="33">
        <v>968.82212314999992</v>
      </c>
      <c r="LP34" s="33">
        <v>988.54126299999973</v>
      </c>
      <c r="LQ34" s="33">
        <v>1039.1982847100001</v>
      </c>
      <c r="LR34" s="33">
        <v>1112.2643158400001</v>
      </c>
      <c r="LS34" s="33">
        <v>1582.8026622999998</v>
      </c>
      <c r="LT34" s="33">
        <v>1625.9799693399998</v>
      </c>
      <c r="LU34" s="33">
        <v>1390.8403381200001</v>
      </c>
      <c r="LV34" s="33">
        <v>1017.1773207</v>
      </c>
      <c r="LW34" s="33">
        <v>1003.4883154300001</v>
      </c>
      <c r="LX34" s="33">
        <v>975.31907572</v>
      </c>
      <c r="LY34" s="33">
        <v>1127.6747479600001</v>
      </c>
      <c r="LZ34" s="33">
        <v>1060.8637000800002</v>
      </c>
      <c r="MA34" s="33">
        <v>950.68414388999997</v>
      </c>
      <c r="MB34" s="33">
        <v>1017.4741859900001</v>
      </c>
      <c r="MC34" s="33">
        <v>1019.58935061</v>
      </c>
      <c r="MD34" s="33">
        <v>1215.5962915099999</v>
      </c>
      <c r="ME34" s="33">
        <v>1443.6184896000002</v>
      </c>
      <c r="MF34" s="33">
        <v>1801.2980236999997</v>
      </c>
      <c r="MG34" s="33">
        <v>1575.2061817900001</v>
      </c>
      <c r="MH34" s="33">
        <v>1221.7004875299999</v>
      </c>
      <c r="MI34" s="33">
        <v>1073.69406067</v>
      </c>
      <c r="MJ34" s="33">
        <v>1119.79725403</v>
      </c>
      <c r="MK34" s="33">
        <v>1191.28076306</v>
      </c>
      <c r="ML34" s="33">
        <v>1190.28203934</v>
      </c>
      <c r="MM34" s="33">
        <v>1073.3480407699999</v>
      </c>
      <c r="MN34" s="33">
        <v>1060.9870110300001</v>
      </c>
      <c r="MO34" s="33">
        <v>1055.9002004899999</v>
      </c>
      <c r="MP34" s="33">
        <v>1310.4663637399999</v>
      </c>
      <c r="MQ34" s="33">
        <v>1633.6604143499999</v>
      </c>
      <c r="MR34" s="33">
        <v>1951.31012209</v>
      </c>
      <c r="MS34" s="33">
        <v>1665.9319898199999</v>
      </c>
      <c r="MT34" s="33">
        <v>1233.1922464200002</v>
      </c>
      <c r="MU34" s="33">
        <v>1075.1186738099998</v>
      </c>
      <c r="MV34" s="33">
        <v>1085.24364685</v>
      </c>
      <c r="MW34" s="33">
        <v>1093.3706460499998</v>
      </c>
      <c r="MX34" s="33">
        <v>1082.7547104900002</v>
      </c>
      <c r="MY34" s="33">
        <v>1033.97013578</v>
      </c>
      <c r="MZ34" s="33">
        <v>1102.2907170399999</v>
      </c>
      <c r="NA34" s="33">
        <v>1141.0602796699998</v>
      </c>
      <c r="NB34" s="33">
        <v>1315.33231806</v>
      </c>
      <c r="NC34" s="33">
        <v>1563.25566807</v>
      </c>
      <c r="ND34" s="33">
        <v>1962.6708323099999</v>
      </c>
      <c r="NE34" s="33">
        <v>1751.9929263500003</v>
      </c>
      <c r="NF34" s="33">
        <v>1297.1663114200003</v>
      </c>
      <c r="NG34" s="33">
        <v>1068.7843480499998</v>
      </c>
      <c r="NH34" s="33">
        <v>1146.8816340899998</v>
      </c>
      <c r="NI34" s="33">
        <v>1254.8057787600003</v>
      </c>
      <c r="NJ34" s="33">
        <v>1240.6096118099999</v>
      </c>
      <c r="NK34" s="33">
        <v>1103.1364765899998</v>
      </c>
      <c r="NL34" s="33">
        <v>1204.6710278</v>
      </c>
      <c r="NM34" s="33">
        <v>1272.8185881000002</v>
      </c>
      <c r="NN34" s="33">
        <v>1486.1809595000002</v>
      </c>
      <c r="NO34" s="33">
        <v>1755.8452425</v>
      </c>
      <c r="NP34" s="33">
        <v>1869.3027402999999</v>
      </c>
      <c r="NQ34" s="33">
        <v>1685.7578028</v>
      </c>
    </row>
    <row r="35" spans="1:381" x14ac:dyDescent="0.2">
      <c r="A35" s="34" t="s">
        <v>5</v>
      </c>
      <c r="B35" s="33">
        <v>1262.5486553800004</v>
      </c>
      <c r="C35" s="33">
        <v>1171.4613283599999</v>
      </c>
      <c r="D35" s="33">
        <v>2066.62735041</v>
      </c>
      <c r="E35" s="33">
        <v>2056.8200456000004</v>
      </c>
      <c r="F35" s="33">
        <v>1644.98997444</v>
      </c>
      <c r="G35" s="33">
        <v>1195.7873048699998</v>
      </c>
      <c r="H35" s="33">
        <v>974.24244090000002</v>
      </c>
      <c r="I35" s="33">
        <v>990.6477021899999</v>
      </c>
      <c r="J35" s="33">
        <v>1311.2192013299998</v>
      </c>
      <c r="K35" s="33">
        <v>1547.9465620999997</v>
      </c>
      <c r="L35" s="33">
        <v>1704.5935993699998</v>
      </c>
      <c r="M35" s="33">
        <v>991.90282157000013</v>
      </c>
      <c r="N35" s="33">
        <v>1259.3769549000003</v>
      </c>
      <c r="O35" s="33">
        <v>1494.86497396</v>
      </c>
      <c r="P35" s="33">
        <v>2509.0341034099997</v>
      </c>
      <c r="Q35" s="33">
        <v>2448.4192429500004</v>
      </c>
      <c r="R35" s="33">
        <v>2441.7078895200002</v>
      </c>
      <c r="S35" s="33">
        <v>1985.1872342500001</v>
      </c>
      <c r="T35" s="33">
        <v>1952.8790256899999</v>
      </c>
      <c r="U35" s="33">
        <v>1642.6089295899999</v>
      </c>
      <c r="V35" s="33">
        <v>1642.1871712500001</v>
      </c>
      <c r="W35" s="33">
        <v>2191.6642355999998</v>
      </c>
      <c r="X35" s="33">
        <v>2438.2217596699998</v>
      </c>
      <c r="Y35" s="33">
        <v>4259.1678746900006</v>
      </c>
      <c r="Z35" s="33">
        <v>5470.55130018</v>
      </c>
      <c r="AA35" s="33">
        <v>5491.2896718499996</v>
      </c>
      <c r="AB35" s="33">
        <v>4434.1763562899996</v>
      </c>
      <c r="AC35" s="33">
        <v>3124.1825861899997</v>
      </c>
      <c r="AD35" s="33">
        <v>2315.6466915799997</v>
      </c>
      <c r="AE35" s="33">
        <v>1747.6303751699998</v>
      </c>
      <c r="AF35" s="33">
        <v>1660.5507286299999</v>
      </c>
      <c r="AG35" s="33">
        <v>1341.55747544</v>
      </c>
      <c r="AH35" s="33">
        <v>1729.8459981199996</v>
      </c>
      <c r="AI35" s="33">
        <v>1686.4515045399999</v>
      </c>
      <c r="AJ35" s="33">
        <v>1817.3265931800001</v>
      </c>
      <c r="AK35" s="33">
        <v>1686.2071158500003</v>
      </c>
      <c r="AL35" s="33">
        <v>1767.0308277500001</v>
      </c>
      <c r="AM35" s="33">
        <v>2377.6063069100001</v>
      </c>
      <c r="AN35" s="33">
        <v>2962.8422510600003</v>
      </c>
      <c r="AO35" s="33">
        <v>2858.94252512</v>
      </c>
      <c r="AP35" s="33">
        <v>2684.5527718799999</v>
      </c>
      <c r="AQ35" s="33">
        <v>2009.1018781099999</v>
      </c>
      <c r="AR35" s="33">
        <v>1467.8691776199998</v>
      </c>
      <c r="AS35" s="33">
        <v>1276.3786020000002</v>
      </c>
      <c r="AT35" s="33">
        <v>1582.2610804600001</v>
      </c>
      <c r="AU35" s="33">
        <v>1469.0018726199999</v>
      </c>
      <c r="AV35" s="33">
        <v>1576.3114430699998</v>
      </c>
      <c r="AW35" s="33">
        <v>1581.6299647800004</v>
      </c>
      <c r="AX35" s="33">
        <v>1918.4223794399995</v>
      </c>
      <c r="AY35" s="33">
        <v>1884.8837168199998</v>
      </c>
      <c r="AZ35" s="33">
        <v>2930.6194458499995</v>
      </c>
      <c r="BA35" s="33">
        <v>2885.6032901000003</v>
      </c>
      <c r="BB35" s="33">
        <v>2605.3424055599999</v>
      </c>
      <c r="BC35" s="33">
        <v>2070.5063639200002</v>
      </c>
      <c r="BD35" s="33">
        <v>1904.3523241399998</v>
      </c>
      <c r="BE35" s="33">
        <v>1645.8954350700001</v>
      </c>
      <c r="BF35" s="33">
        <v>1778.1788833700002</v>
      </c>
      <c r="BG35" s="33">
        <v>1837.0320645499999</v>
      </c>
      <c r="BH35" s="33">
        <v>1724.4956617599998</v>
      </c>
      <c r="BI35" s="33">
        <v>1770.1283002800001</v>
      </c>
      <c r="BJ35" s="33">
        <v>1820.6924477800001</v>
      </c>
      <c r="BK35" s="33">
        <v>2228.99699255</v>
      </c>
      <c r="BL35" s="33">
        <v>3440.1784565299999</v>
      </c>
      <c r="BM35" s="33">
        <v>3148.5408775800001</v>
      </c>
      <c r="BN35" s="33">
        <v>3005.6944089899998</v>
      </c>
      <c r="BO35" s="33">
        <v>2106.2735726000001</v>
      </c>
      <c r="BP35" s="33">
        <v>2060.5973437900002</v>
      </c>
      <c r="BQ35" s="33">
        <v>1580.71516206</v>
      </c>
      <c r="BR35" s="33">
        <v>1709.76437799</v>
      </c>
      <c r="BS35" s="33">
        <v>1601.5620863899999</v>
      </c>
      <c r="BT35" s="33">
        <v>1767.2544080299999</v>
      </c>
      <c r="BU35" s="33">
        <v>1763.88258133</v>
      </c>
      <c r="BV35" s="33">
        <v>1971.6469674299999</v>
      </c>
      <c r="BW35" s="33">
        <v>2332.1209508099996</v>
      </c>
      <c r="BX35" s="33">
        <v>3345.0684628499998</v>
      </c>
      <c r="BY35" s="33">
        <v>3206.9271430200006</v>
      </c>
      <c r="BZ35" s="33">
        <v>2931.90380701</v>
      </c>
      <c r="CA35" s="33">
        <v>2054.87054773</v>
      </c>
      <c r="CB35" s="33">
        <v>1842.6059208499998</v>
      </c>
      <c r="CC35" s="33">
        <v>1932.11710591</v>
      </c>
      <c r="CD35" s="33">
        <v>1922.1497832799996</v>
      </c>
      <c r="CE35" s="33">
        <v>1898.3140862400001</v>
      </c>
      <c r="CF35" s="33">
        <v>1876.07661893</v>
      </c>
      <c r="CG35" s="33">
        <v>1875.2662770700001</v>
      </c>
      <c r="CH35" s="33">
        <v>2001.94527466</v>
      </c>
      <c r="CI35" s="33">
        <v>2584.4461813500002</v>
      </c>
      <c r="CJ35" s="33">
        <v>3377.11022594</v>
      </c>
      <c r="CK35" s="33">
        <v>3212.56437826</v>
      </c>
      <c r="CL35" s="33">
        <v>2743.2666375699996</v>
      </c>
      <c r="CM35" s="33">
        <v>2214.6257031800005</v>
      </c>
      <c r="CN35" s="33">
        <v>2191.7863002900003</v>
      </c>
      <c r="CO35" s="33">
        <v>1816.3141867099998</v>
      </c>
      <c r="CP35" s="33">
        <v>1660.1941634100003</v>
      </c>
      <c r="CQ35" s="33">
        <v>1885.3510644599999</v>
      </c>
      <c r="CR35" s="33">
        <v>2080.1128179899997</v>
      </c>
      <c r="CS35" s="33">
        <v>2004.92507118</v>
      </c>
      <c r="CT35" s="33">
        <v>2038.9987449499997</v>
      </c>
      <c r="CU35" s="33">
        <v>2587.2775844899998</v>
      </c>
      <c r="CV35" s="33">
        <v>3084.3452899900003</v>
      </c>
      <c r="CW35" s="33">
        <v>3094.8852006899992</v>
      </c>
      <c r="CX35" s="33">
        <v>2663.7593068800002</v>
      </c>
      <c r="CY35" s="33">
        <v>2152.4831458699996</v>
      </c>
      <c r="CZ35" s="33">
        <v>1972.0806994399998</v>
      </c>
      <c r="DA35" s="33">
        <v>1756.1640493100003</v>
      </c>
      <c r="DB35" s="33">
        <v>1850.9579763900001</v>
      </c>
      <c r="DC35" s="33">
        <v>1842.3222161700003</v>
      </c>
      <c r="DD35" s="33">
        <v>1835.9020638</v>
      </c>
      <c r="DE35" s="33">
        <v>1716.4276738699998</v>
      </c>
      <c r="DF35" s="33">
        <v>1905.6093805100002</v>
      </c>
      <c r="DG35" s="33">
        <v>2262.2424018900001</v>
      </c>
      <c r="DH35" s="33">
        <v>3150.6256833299999</v>
      </c>
      <c r="DI35" s="33">
        <v>2906.2951558500004</v>
      </c>
      <c r="DJ35" s="33">
        <v>2597.0299102700001</v>
      </c>
      <c r="DK35" s="33">
        <v>2027.2853533200002</v>
      </c>
      <c r="DL35" s="33">
        <v>1791.3910391500001</v>
      </c>
      <c r="DM35" s="33">
        <v>1441.78750541</v>
      </c>
      <c r="DN35" s="33">
        <v>1802.72150794</v>
      </c>
      <c r="DO35" s="33">
        <v>1752.7832755399995</v>
      </c>
      <c r="DP35" s="33">
        <v>1646.1310067099998</v>
      </c>
      <c r="DQ35" s="33">
        <v>1638.0664950699997</v>
      </c>
      <c r="DR35" s="33">
        <v>1583.2764240499998</v>
      </c>
      <c r="DS35" s="33">
        <v>1964.4082728199999</v>
      </c>
      <c r="DT35" s="33">
        <v>2373.4870119799994</v>
      </c>
      <c r="DU35" s="33">
        <v>2465.9693068499996</v>
      </c>
      <c r="DV35" s="33">
        <v>2070.0681637299999</v>
      </c>
      <c r="DW35" s="33">
        <v>1672.2721104100001</v>
      </c>
      <c r="DX35" s="33">
        <v>1627.0166397300002</v>
      </c>
      <c r="DY35" s="33">
        <v>1411.5668958900001</v>
      </c>
      <c r="DZ35" s="33">
        <v>1593.4593577699998</v>
      </c>
      <c r="EA35" s="33">
        <v>1336.2992397100002</v>
      </c>
      <c r="EB35" s="33">
        <v>1417.10832676</v>
      </c>
      <c r="EC35" s="33">
        <v>1747.25897861</v>
      </c>
      <c r="ED35" s="33">
        <v>1738.5008679200002</v>
      </c>
      <c r="EE35" s="33">
        <v>1898.9415046700001</v>
      </c>
      <c r="EF35" s="33">
        <v>2401.2943120900004</v>
      </c>
      <c r="EG35" s="33">
        <v>2456.9418788800003</v>
      </c>
      <c r="EH35" s="33">
        <v>2021.6925670000001</v>
      </c>
      <c r="EI35" s="33">
        <v>1675.6940109</v>
      </c>
      <c r="EJ35" s="33">
        <v>1327.57857528</v>
      </c>
      <c r="EK35" s="33">
        <v>1394.8208207499999</v>
      </c>
      <c r="EL35" s="33">
        <v>1350.62251399</v>
      </c>
      <c r="EM35" s="33">
        <v>1616.4733135800002</v>
      </c>
      <c r="EN35" s="33">
        <v>1399.0041022599999</v>
      </c>
      <c r="EO35" s="33">
        <v>1575.7328242900001</v>
      </c>
      <c r="EP35" s="33">
        <v>1702.4319448500003</v>
      </c>
      <c r="EQ35" s="33">
        <v>1856.6224772099997</v>
      </c>
      <c r="ER35" s="33">
        <v>2457.3636360599999</v>
      </c>
      <c r="ES35" s="33">
        <v>2343.9952248</v>
      </c>
      <c r="ET35" s="33">
        <v>2318.9646033599997</v>
      </c>
      <c r="EU35" s="33">
        <v>1722.4536736699997</v>
      </c>
      <c r="EV35" s="33">
        <v>1746.6779329399999</v>
      </c>
      <c r="EW35" s="33">
        <v>1448.3881256499999</v>
      </c>
      <c r="EX35" s="33">
        <v>1625.4055715399998</v>
      </c>
      <c r="EY35" s="33">
        <v>1550.5215580500001</v>
      </c>
      <c r="EZ35" s="33">
        <v>1727.28999346</v>
      </c>
      <c r="FA35" s="33">
        <v>1557.7906648800001</v>
      </c>
      <c r="FB35" s="33">
        <v>1923.27631434</v>
      </c>
      <c r="FC35" s="33">
        <v>2638.8831589500001</v>
      </c>
      <c r="FD35" s="33">
        <v>3411.8723651999999</v>
      </c>
      <c r="FE35" s="33">
        <v>3210.8857722299999</v>
      </c>
      <c r="FF35" s="33">
        <v>2446.4247682599994</v>
      </c>
      <c r="FG35" s="33">
        <v>2131.1140862300003</v>
      </c>
      <c r="FH35" s="33">
        <v>1772.6547479299998</v>
      </c>
      <c r="FI35" s="33">
        <v>1127.8483318900001</v>
      </c>
      <c r="FJ35" s="33">
        <v>1067.8516380800002</v>
      </c>
      <c r="FK35" s="33">
        <v>1213.3707267699999</v>
      </c>
      <c r="FL35" s="33">
        <v>1140.0723944399999</v>
      </c>
      <c r="FM35" s="33">
        <v>1160.42724903</v>
      </c>
      <c r="FN35" s="33">
        <v>1037.3039819000001</v>
      </c>
      <c r="FO35" s="33">
        <v>1423.21158259</v>
      </c>
      <c r="FP35" s="33">
        <v>1851.09630115</v>
      </c>
      <c r="FQ35" s="33">
        <v>1850.5021292299998</v>
      </c>
      <c r="FR35" s="33">
        <v>1682.8364792999996</v>
      </c>
      <c r="FS35" s="33">
        <v>1181.5120551099997</v>
      </c>
      <c r="FT35" s="33">
        <v>1031.0885040800001</v>
      </c>
      <c r="FU35" s="33">
        <v>973.84478408999996</v>
      </c>
      <c r="FV35" s="33">
        <v>1218.2605651700001</v>
      </c>
      <c r="FW35" s="33">
        <v>1299.8033685999999</v>
      </c>
      <c r="FX35" s="33">
        <v>1109.7152167800002</v>
      </c>
      <c r="FY35" s="33">
        <v>1061.79948494</v>
      </c>
      <c r="FZ35" s="33">
        <v>1178.3142506399997</v>
      </c>
      <c r="GA35" s="33">
        <v>1346.74070551</v>
      </c>
      <c r="GB35" s="33">
        <v>2004.67180405</v>
      </c>
      <c r="GC35" s="33">
        <v>1748.3328350800005</v>
      </c>
      <c r="GD35" s="33">
        <v>1750.6924380900002</v>
      </c>
      <c r="GE35" s="33">
        <v>1377.67401505</v>
      </c>
      <c r="GF35" s="33">
        <v>1338.8352717099999</v>
      </c>
      <c r="GG35" s="33">
        <v>1022.4940818500002</v>
      </c>
      <c r="GH35" s="33">
        <v>1146.8688705800002</v>
      </c>
      <c r="GI35" s="33">
        <v>1084.3708208400003</v>
      </c>
      <c r="GJ35" s="33">
        <v>1074.60451741</v>
      </c>
      <c r="GK35" s="33">
        <v>1103.9270124599998</v>
      </c>
      <c r="GL35" s="33">
        <v>1156.2645766000003</v>
      </c>
      <c r="GM35" s="33">
        <v>1442.5350390500003</v>
      </c>
      <c r="GN35" s="33">
        <v>2087.4006902199999</v>
      </c>
      <c r="GO35" s="33">
        <v>2110.7293676500003</v>
      </c>
      <c r="GP35" s="33">
        <v>1596.4339695599999</v>
      </c>
      <c r="GQ35" s="33">
        <v>1422.3545249700001</v>
      </c>
      <c r="GR35" s="33">
        <v>1424.23218997</v>
      </c>
      <c r="GS35" s="33">
        <v>1212.9676572699998</v>
      </c>
      <c r="GT35" s="33">
        <v>1363.6227155099998</v>
      </c>
      <c r="GU35" s="33">
        <v>1154.45954297</v>
      </c>
      <c r="GV35" s="33">
        <v>1257.4421581399999</v>
      </c>
      <c r="GW35" s="33">
        <v>1300.58563994</v>
      </c>
      <c r="GX35" s="33">
        <v>1200.67528479</v>
      </c>
      <c r="GY35" s="33">
        <v>1496.75504864</v>
      </c>
      <c r="GZ35" s="33">
        <v>1972.25722746</v>
      </c>
      <c r="HA35" s="33">
        <v>2055.6305048899999</v>
      </c>
      <c r="HB35" s="33">
        <v>1879.1120062100001</v>
      </c>
      <c r="HC35" s="33">
        <v>1345.8921464499999</v>
      </c>
      <c r="HD35" s="33">
        <v>1172.4534753800001</v>
      </c>
      <c r="HE35" s="33">
        <v>1248.9760477999998</v>
      </c>
      <c r="HF35" s="33">
        <v>1114.4441673900001</v>
      </c>
      <c r="HG35" s="33">
        <v>1236.6395117799998</v>
      </c>
      <c r="HH35" s="33">
        <v>1096.0149150699999</v>
      </c>
      <c r="HI35" s="33">
        <v>1272.3587492300001</v>
      </c>
      <c r="HJ35" s="33">
        <v>1398.9952007700001</v>
      </c>
      <c r="HK35" s="33">
        <v>1749.1396413300001</v>
      </c>
      <c r="HL35" s="33">
        <v>2239.5117171400002</v>
      </c>
      <c r="HM35" s="33">
        <v>2034.1442694699999</v>
      </c>
      <c r="HN35" s="33">
        <v>1840.6296496599998</v>
      </c>
      <c r="HO35" s="33">
        <v>1396.5117471300002</v>
      </c>
      <c r="HP35" s="33">
        <v>1372.7947419099999</v>
      </c>
      <c r="HQ35" s="33">
        <v>1198.8921318499999</v>
      </c>
      <c r="HR35" s="33">
        <v>1404.0488995299997</v>
      </c>
      <c r="HS35" s="33">
        <v>1450.8600840499996</v>
      </c>
      <c r="HT35" s="33">
        <v>1528.7794453400002</v>
      </c>
      <c r="HU35" s="33">
        <v>1630.0098550399996</v>
      </c>
      <c r="HV35" s="33">
        <v>1526.2332837900003</v>
      </c>
      <c r="HW35" s="33">
        <v>1909.8535194599999</v>
      </c>
      <c r="HX35" s="33">
        <v>2404.4871473999997</v>
      </c>
      <c r="HY35" s="33">
        <v>2615.9127872399999</v>
      </c>
      <c r="HZ35" s="33">
        <v>2260.71034659</v>
      </c>
      <c r="IA35" s="33">
        <v>1860.35118984</v>
      </c>
      <c r="IB35" s="33">
        <v>1612.79356347</v>
      </c>
      <c r="IC35" s="33">
        <v>1404.1411287600004</v>
      </c>
      <c r="ID35" s="33">
        <v>1445.9950124300003</v>
      </c>
      <c r="IE35" s="33">
        <v>1593.2829577299999</v>
      </c>
      <c r="IF35" s="33">
        <v>1426.18934797</v>
      </c>
      <c r="IG35" s="33">
        <v>1520.6545400399998</v>
      </c>
      <c r="IH35" s="33">
        <v>1658.0530590600001</v>
      </c>
      <c r="II35" s="33">
        <v>1808.85214382</v>
      </c>
      <c r="IJ35" s="33">
        <v>2735.9199820200006</v>
      </c>
      <c r="IK35" s="33">
        <v>2465.7530176200007</v>
      </c>
      <c r="IL35" s="33">
        <v>2265.1771171900004</v>
      </c>
      <c r="IM35" s="33">
        <v>1865.6358445500002</v>
      </c>
      <c r="IN35" s="33">
        <v>1835.4334967699997</v>
      </c>
      <c r="IO35" s="33">
        <v>1404.9987915000002</v>
      </c>
      <c r="IP35" s="33">
        <v>1820.6683472699997</v>
      </c>
      <c r="IQ35" s="33">
        <v>1684.3807574000002</v>
      </c>
      <c r="IR35" s="33">
        <v>1765.6374353500003</v>
      </c>
      <c r="IS35" s="33">
        <v>1699.6437480099999</v>
      </c>
      <c r="IT35" s="33">
        <v>1903.5944173900004</v>
      </c>
      <c r="IU35" s="33">
        <v>2286.0650516199994</v>
      </c>
      <c r="IV35" s="33">
        <v>2717.44621921</v>
      </c>
      <c r="IW35" s="33">
        <v>2767.5955683100001</v>
      </c>
      <c r="IX35" s="33">
        <v>2209.0608132399998</v>
      </c>
      <c r="IY35" s="33">
        <v>1632.3379414599997</v>
      </c>
      <c r="IZ35" s="33">
        <v>1469.5983346399998</v>
      </c>
      <c r="JA35" s="33">
        <v>1216.1064292999999</v>
      </c>
      <c r="JB35" s="33">
        <v>1213.8899106399999</v>
      </c>
      <c r="JC35" s="33">
        <v>1235.5501489999999</v>
      </c>
      <c r="JD35" s="33">
        <v>1182.28406025</v>
      </c>
      <c r="JE35" s="33">
        <v>1172.3399610499998</v>
      </c>
      <c r="JF35" s="33">
        <v>1205.03996766</v>
      </c>
      <c r="JG35" s="33">
        <v>1229.3565913999998</v>
      </c>
      <c r="JH35" s="33">
        <v>1698.82984472</v>
      </c>
      <c r="JI35" s="33">
        <v>2158.6380493400002</v>
      </c>
      <c r="JJ35" s="33">
        <v>1982.4266912400001</v>
      </c>
      <c r="JK35" s="33">
        <v>1482.8580167499999</v>
      </c>
      <c r="JL35" s="33">
        <v>1448.16549599</v>
      </c>
      <c r="JM35" s="33">
        <v>1313.0667158000001</v>
      </c>
      <c r="JN35" s="33">
        <v>1277.2128308999997</v>
      </c>
      <c r="JO35" s="33">
        <v>1230.7350830500002</v>
      </c>
      <c r="JP35" s="33">
        <v>1400.1622336599999</v>
      </c>
      <c r="JQ35" s="33">
        <v>1434.7346247600001</v>
      </c>
      <c r="JR35" s="33">
        <v>1342.35338125</v>
      </c>
      <c r="JS35" s="33">
        <v>1220.9635640900001</v>
      </c>
      <c r="JT35" s="33">
        <v>2003.4198687899998</v>
      </c>
      <c r="JU35" s="33">
        <v>2261.6097207800003</v>
      </c>
      <c r="JV35" s="33">
        <v>2136.3155173200003</v>
      </c>
      <c r="JW35" s="33">
        <v>1707.0139608500003</v>
      </c>
      <c r="JX35" s="33">
        <v>1490.4805391700002</v>
      </c>
      <c r="JY35" s="33">
        <v>1242.0304720700001</v>
      </c>
      <c r="JZ35" s="33">
        <v>1344.9385655400001</v>
      </c>
      <c r="KA35" s="33">
        <v>1467.8123694000001</v>
      </c>
      <c r="KB35" s="33">
        <v>1448.9737040100001</v>
      </c>
      <c r="KC35" s="33">
        <v>1569.1122033700001</v>
      </c>
      <c r="KD35" s="33">
        <v>1670.8314886000003</v>
      </c>
      <c r="KE35" s="33">
        <v>1678.1780038899999</v>
      </c>
      <c r="KF35" s="33">
        <v>2472.5964727799997</v>
      </c>
      <c r="KG35" s="33">
        <v>2588.7492356299995</v>
      </c>
      <c r="KH35" s="33">
        <v>2315.8482754899997</v>
      </c>
      <c r="KI35" s="33">
        <v>1947.9971675100001</v>
      </c>
      <c r="KJ35" s="33">
        <v>1695.07244947</v>
      </c>
      <c r="KK35" s="33">
        <v>1479.1791623300001</v>
      </c>
      <c r="KL35" s="33">
        <v>1521.5208978799999</v>
      </c>
      <c r="KM35" s="33">
        <v>1662.7161928599996</v>
      </c>
      <c r="KN35" s="33">
        <v>1661.6596835300004</v>
      </c>
      <c r="KO35" s="33">
        <v>1662.5363687199997</v>
      </c>
      <c r="KP35" s="33">
        <v>1750.9806925800001</v>
      </c>
      <c r="KQ35" s="33">
        <v>1878.2918234900003</v>
      </c>
      <c r="KR35" s="33">
        <v>2377.6630796499999</v>
      </c>
      <c r="KS35" s="33">
        <v>2791.9582545600001</v>
      </c>
      <c r="KT35" s="33">
        <v>2621.77757703</v>
      </c>
      <c r="KU35" s="33">
        <v>2151.58332655</v>
      </c>
      <c r="KV35" s="33">
        <v>1962.6202509499999</v>
      </c>
      <c r="KW35" s="33">
        <v>1616.1977823799998</v>
      </c>
      <c r="KX35" s="33">
        <v>1703.3455193600003</v>
      </c>
      <c r="KY35" s="33">
        <v>1785.1071882899998</v>
      </c>
      <c r="KZ35" s="33">
        <v>1867.4289577300001</v>
      </c>
      <c r="LA35" s="33">
        <v>1983.9020578699999</v>
      </c>
      <c r="LB35" s="33">
        <v>1929.0734659599998</v>
      </c>
      <c r="LC35" s="33">
        <v>1800.0029416699999</v>
      </c>
      <c r="LD35" s="33">
        <v>2591.5233665999995</v>
      </c>
      <c r="LE35" s="33">
        <v>3133.3025519799999</v>
      </c>
      <c r="LF35" s="33">
        <v>2795.4486090999999</v>
      </c>
      <c r="LG35" s="33">
        <v>2092.3068092100002</v>
      </c>
      <c r="LH35" s="33">
        <v>1925.1815798099999</v>
      </c>
      <c r="LI35" s="33">
        <v>1732.6885302799999</v>
      </c>
      <c r="LJ35" s="33">
        <v>1852.8741303500001</v>
      </c>
      <c r="LK35" s="33">
        <v>1828.7405395099995</v>
      </c>
      <c r="LL35" s="33">
        <v>1533.9016754299998</v>
      </c>
      <c r="LM35" s="33">
        <v>1713.9793995699999</v>
      </c>
      <c r="LN35" s="33">
        <v>1739.6327260799999</v>
      </c>
      <c r="LO35" s="33">
        <v>1762.99123947</v>
      </c>
      <c r="LP35" s="33">
        <v>2365.9147200899997</v>
      </c>
      <c r="LQ35" s="33">
        <v>2735.3854004500004</v>
      </c>
      <c r="LR35" s="33">
        <v>2367.29956042</v>
      </c>
      <c r="LS35" s="33">
        <v>1966.4443821200002</v>
      </c>
      <c r="LT35" s="33">
        <v>1854.0008503700001</v>
      </c>
      <c r="LU35" s="33">
        <v>1636.6596059600004</v>
      </c>
      <c r="LV35" s="33">
        <v>1688.0228498200004</v>
      </c>
      <c r="LW35" s="33">
        <v>1683.6428951599996</v>
      </c>
      <c r="LX35" s="33">
        <v>1512.37015944</v>
      </c>
      <c r="LY35" s="33">
        <v>1893.5601912100001</v>
      </c>
      <c r="LZ35" s="33">
        <v>1850.18314072</v>
      </c>
      <c r="MA35" s="33">
        <v>2023.4589196099998</v>
      </c>
      <c r="MB35" s="33">
        <v>2631.0190700900002</v>
      </c>
      <c r="MC35" s="33">
        <v>2990.6815664000005</v>
      </c>
      <c r="MD35" s="33">
        <v>2946.4119961299994</v>
      </c>
      <c r="ME35" s="33">
        <v>2550.4517291399993</v>
      </c>
      <c r="MF35" s="33">
        <v>2210.7721309199997</v>
      </c>
      <c r="MG35" s="33">
        <v>1946.8565977600001</v>
      </c>
      <c r="MH35" s="33">
        <v>2007.0740138000001</v>
      </c>
      <c r="MI35" s="33">
        <v>2000.6028993199998</v>
      </c>
      <c r="MJ35" s="33">
        <v>1910.53729714</v>
      </c>
      <c r="MK35" s="33">
        <v>2026.7925175699997</v>
      </c>
      <c r="ML35" s="33">
        <v>2095.5631891999997</v>
      </c>
      <c r="MM35" s="33">
        <v>2183.4149631300002</v>
      </c>
      <c r="MN35" s="33">
        <v>2926.5367457999996</v>
      </c>
      <c r="MO35" s="33">
        <v>3284.9559325400005</v>
      </c>
      <c r="MP35" s="33">
        <v>3266.9156073000004</v>
      </c>
      <c r="MQ35" s="33">
        <v>2509.5937680099996</v>
      </c>
      <c r="MR35" s="33">
        <v>2318.0988413</v>
      </c>
      <c r="MS35" s="33">
        <v>2182.7365743400001</v>
      </c>
      <c r="MT35" s="33">
        <v>1895.3389211799997</v>
      </c>
      <c r="MU35" s="33">
        <v>2003.5382077500001</v>
      </c>
      <c r="MV35" s="33">
        <v>2176.35400781</v>
      </c>
      <c r="MW35" s="33">
        <v>2035.9926017</v>
      </c>
      <c r="MX35" s="33">
        <v>2193.3614129000007</v>
      </c>
      <c r="MY35" s="33">
        <v>2442.7089915199999</v>
      </c>
      <c r="MZ35" s="33">
        <v>3151.4717865100001</v>
      </c>
      <c r="NA35" s="33">
        <v>3307.5238560300004</v>
      </c>
      <c r="NB35" s="33">
        <v>3158.2190823800001</v>
      </c>
      <c r="NC35" s="33">
        <v>2911.0074631000002</v>
      </c>
      <c r="ND35" s="33">
        <v>2455.2507731000001</v>
      </c>
      <c r="NE35" s="33">
        <v>2347.7512203299998</v>
      </c>
      <c r="NF35" s="33">
        <v>2235.1646424299997</v>
      </c>
      <c r="NG35" s="33">
        <v>2173.9548428799999</v>
      </c>
      <c r="NH35" s="33">
        <v>2165.88563785</v>
      </c>
      <c r="NI35" s="33">
        <v>2290.7182815199994</v>
      </c>
      <c r="NJ35" s="33">
        <v>2313.9017180999995</v>
      </c>
      <c r="NK35" s="33">
        <v>2454.7981996799999</v>
      </c>
      <c r="NL35" s="33">
        <v>3068.5635880000004</v>
      </c>
      <c r="NM35" s="33">
        <v>3639.6533370000002</v>
      </c>
      <c r="NN35" s="33">
        <v>3437.7579932999997</v>
      </c>
      <c r="NO35" s="33">
        <v>2620.7275104999999</v>
      </c>
      <c r="NP35" s="33">
        <v>2220.0341689000002</v>
      </c>
      <c r="NQ35" s="33">
        <v>1950.3919677999997</v>
      </c>
    </row>
    <row r="36" spans="1:381" x14ac:dyDescent="0.2">
      <c r="A36" s="34" t="s">
        <v>6</v>
      </c>
      <c r="B36" s="33">
        <v>2514.1015560699998</v>
      </c>
      <c r="C36" s="33">
        <v>2171.3058700000001</v>
      </c>
      <c r="D36" s="33">
        <v>1335.22447614</v>
      </c>
      <c r="E36" s="33">
        <v>1775.1943097599997</v>
      </c>
      <c r="F36" s="33">
        <v>1708.8859293199998</v>
      </c>
      <c r="G36" s="33">
        <v>2037.7299586800002</v>
      </c>
      <c r="H36" s="33">
        <v>2436.2873991600004</v>
      </c>
      <c r="I36" s="33">
        <v>2340.0638520899997</v>
      </c>
      <c r="J36" s="33">
        <v>2918.4043052299994</v>
      </c>
      <c r="K36" s="33">
        <v>2969.5887619200007</v>
      </c>
      <c r="L36" s="33">
        <v>3196.5275737899997</v>
      </c>
      <c r="M36" s="33">
        <v>2986.8471082400001</v>
      </c>
      <c r="N36" s="33">
        <v>2767.0771729500002</v>
      </c>
      <c r="O36" s="33">
        <v>3094.4691065100001</v>
      </c>
      <c r="P36" s="33">
        <v>2582.6921643800001</v>
      </c>
      <c r="Q36" s="33">
        <v>2931.2082696699995</v>
      </c>
      <c r="R36" s="33">
        <v>3331.6309336300001</v>
      </c>
      <c r="S36" s="33">
        <v>4580.8298398800007</v>
      </c>
      <c r="T36" s="33">
        <v>6410.0649408099998</v>
      </c>
      <c r="U36" s="33">
        <v>7938.0708733800002</v>
      </c>
      <c r="V36" s="33">
        <v>9919.033232419999</v>
      </c>
      <c r="W36" s="33">
        <v>9587.778083969999</v>
      </c>
      <c r="X36" s="33">
        <v>9944.3485728499982</v>
      </c>
      <c r="Y36" s="33">
        <v>7987.09615605</v>
      </c>
      <c r="Z36" s="33">
        <v>6181.7089007599998</v>
      </c>
      <c r="AA36" s="33">
        <v>4354.385133490001</v>
      </c>
      <c r="AB36" s="33">
        <v>3399.4759483900002</v>
      </c>
      <c r="AC36" s="33">
        <v>2697.5311384399997</v>
      </c>
      <c r="AD36" s="33">
        <v>2593.0655404499998</v>
      </c>
      <c r="AE36" s="33">
        <v>3040.0407580800002</v>
      </c>
      <c r="AF36" s="33">
        <v>3032.3272022400001</v>
      </c>
      <c r="AG36" s="33">
        <v>3681.2463091799996</v>
      </c>
      <c r="AH36" s="33">
        <v>4075.6937465399997</v>
      </c>
      <c r="AI36" s="33">
        <v>4688.8821566200004</v>
      </c>
      <c r="AJ36" s="33">
        <v>4870.4265332700015</v>
      </c>
      <c r="AK36" s="33">
        <v>5183.29738421</v>
      </c>
      <c r="AL36" s="33">
        <v>4840.4324953799987</v>
      </c>
      <c r="AM36" s="33">
        <v>3686.1453409799997</v>
      </c>
      <c r="AN36" s="33">
        <v>3028.1708056799998</v>
      </c>
      <c r="AO36" s="33">
        <v>3075.5680669100002</v>
      </c>
      <c r="AP36" s="33">
        <v>2424.0994575299997</v>
      </c>
      <c r="AQ36" s="33">
        <v>2703.4816202699999</v>
      </c>
      <c r="AR36" s="33">
        <v>2526.0687048</v>
      </c>
      <c r="AS36" s="33">
        <v>2740.6367521400002</v>
      </c>
      <c r="AT36" s="33">
        <v>4192.2160586299997</v>
      </c>
      <c r="AU36" s="33">
        <v>4241.8279067499998</v>
      </c>
      <c r="AV36" s="33">
        <v>4386.7353657999993</v>
      </c>
      <c r="AW36" s="33">
        <v>4686.2163883900002</v>
      </c>
      <c r="AX36" s="33">
        <v>4136.1925414400002</v>
      </c>
      <c r="AY36" s="33">
        <v>3657.5338056700002</v>
      </c>
      <c r="AZ36" s="33">
        <v>2668.2937005600006</v>
      </c>
      <c r="BA36" s="33">
        <v>3404.6258420700001</v>
      </c>
      <c r="BB36" s="33">
        <v>3137.7830769999996</v>
      </c>
      <c r="BC36" s="33">
        <v>3238.0538113800008</v>
      </c>
      <c r="BD36" s="33">
        <v>3616.4491809600008</v>
      </c>
      <c r="BE36" s="33">
        <v>3430.8092337200001</v>
      </c>
      <c r="BF36" s="33">
        <v>4740.5484970100006</v>
      </c>
      <c r="BG36" s="33">
        <v>4397.5259220999997</v>
      </c>
      <c r="BH36" s="33">
        <v>5427.4161359700011</v>
      </c>
      <c r="BI36" s="33">
        <v>5024.9145566799998</v>
      </c>
      <c r="BJ36" s="33">
        <v>5169.5132674300012</v>
      </c>
      <c r="BK36" s="33">
        <v>4246.0961315200002</v>
      </c>
      <c r="BL36" s="33">
        <v>3554.1863018700001</v>
      </c>
      <c r="BM36" s="33">
        <v>3605.4496801300002</v>
      </c>
      <c r="BN36" s="33">
        <v>3162.4735525399997</v>
      </c>
      <c r="BO36" s="33">
        <v>3195.8246326000003</v>
      </c>
      <c r="BP36" s="33">
        <v>3317.7326312199998</v>
      </c>
      <c r="BQ36" s="33">
        <v>3686.33015854</v>
      </c>
      <c r="BR36" s="33">
        <v>4937.9826912199997</v>
      </c>
      <c r="BS36" s="33">
        <v>4781.8351985999998</v>
      </c>
      <c r="BT36" s="33">
        <v>5104.1759289000011</v>
      </c>
      <c r="BU36" s="33">
        <v>5394.0625186699999</v>
      </c>
      <c r="BV36" s="33">
        <v>4831.4733579499998</v>
      </c>
      <c r="BW36" s="33">
        <v>4273.2214422200004</v>
      </c>
      <c r="BX36" s="33">
        <v>3310.6598070099999</v>
      </c>
      <c r="BY36" s="33">
        <v>3429.6061391900002</v>
      </c>
      <c r="BZ36" s="33">
        <v>2893.5218567599995</v>
      </c>
      <c r="CA36" s="33">
        <v>2623.0118836200004</v>
      </c>
      <c r="CB36" s="33">
        <v>3398.4707039800001</v>
      </c>
      <c r="CC36" s="33">
        <v>3958.1756757100002</v>
      </c>
      <c r="CD36" s="33">
        <v>4846.0871605100001</v>
      </c>
      <c r="CE36" s="33">
        <v>5024.2988719699997</v>
      </c>
      <c r="CF36" s="33">
        <v>5981.1755724400009</v>
      </c>
      <c r="CG36" s="33">
        <v>5969.3530447199992</v>
      </c>
      <c r="CH36" s="33">
        <v>5075.1867788400004</v>
      </c>
      <c r="CI36" s="33">
        <v>4640.8518488</v>
      </c>
      <c r="CJ36" s="33">
        <v>3194.6391518900004</v>
      </c>
      <c r="CK36" s="33">
        <v>3488.6316653000008</v>
      </c>
      <c r="CL36" s="33">
        <v>2890.4454742599996</v>
      </c>
      <c r="CM36" s="33">
        <v>2998.8020298799997</v>
      </c>
      <c r="CN36" s="33">
        <v>3204.3110122199996</v>
      </c>
      <c r="CO36" s="33">
        <v>3935.0318175800003</v>
      </c>
      <c r="CP36" s="33">
        <v>4491.6046804299995</v>
      </c>
      <c r="CQ36" s="33">
        <v>5415.093457500001</v>
      </c>
      <c r="CR36" s="33">
        <v>6010.8010054999995</v>
      </c>
      <c r="CS36" s="33">
        <v>5752.5148515600004</v>
      </c>
      <c r="CT36" s="33">
        <v>5504.3432344600005</v>
      </c>
      <c r="CU36" s="33">
        <v>4168.4226562499998</v>
      </c>
      <c r="CV36" s="33">
        <v>3454.4608883999995</v>
      </c>
      <c r="CW36" s="33">
        <v>3532.7058427900001</v>
      </c>
      <c r="CX36" s="33">
        <v>3365.5792822100002</v>
      </c>
      <c r="CY36" s="33">
        <v>3278.3752120899999</v>
      </c>
      <c r="CZ36" s="33">
        <v>3592.8118962899998</v>
      </c>
      <c r="DA36" s="33">
        <v>3603.6173975199999</v>
      </c>
      <c r="DB36" s="33">
        <v>3952.79663123</v>
      </c>
      <c r="DC36" s="33">
        <v>5009.0619491200005</v>
      </c>
      <c r="DD36" s="33">
        <v>4942.9843336799995</v>
      </c>
      <c r="DE36" s="33">
        <v>4825.6704343299998</v>
      </c>
      <c r="DF36" s="33">
        <v>4295.9290989599995</v>
      </c>
      <c r="DG36" s="33">
        <v>3634.8092268800001</v>
      </c>
      <c r="DH36" s="33">
        <v>3079.8981341899998</v>
      </c>
      <c r="DI36" s="33">
        <v>3052.6317413199999</v>
      </c>
      <c r="DJ36" s="33">
        <v>2780.1007975699999</v>
      </c>
      <c r="DK36" s="33">
        <v>2606.0511242300004</v>
      </c>
      <c r="DL36" s="33">
        <v>2992.9610857500002</v>
      </c>
      <c r="DM36" s="33">
        <v>3388.5606117599991</v>
      </c>
      <c r="DN36" s="33">
        <v>3837.6360880299994</v>
      </c>
      <c r="DO36" s="33">
        <v>3769.1837395900006</v>
      </c>
      <c r="DP36" s="33">
        <v>4107.6589657599998</v>
      </c>
      <c r="DQ36" s="33">
        <v>4338.8626198000002</v>
      </c>
      <c r="DR36" s="33">
        <v>3703.8449767800007</v>
      </c>
      <c r="DS36" s="33">
        <v>3094.0957110300001</v>
      </c>
      <c r="DT36" s="33">
        <v>2375.3803915799999</v>
      </c>
      <c r="DU36" s="33">
        <v>2292.1851057700001</v>
      </c>
      <c r="DV36" s="33">
        <v>2224.9772314699994</v>
      </c>
      <c r="DW36" s="33">
        <v>2508.8288618599995</v>
      </c>
      <c r="DX36" s="33">
        <v>2812.1075086800001</v>
      </c>
      <c r="DY36" s="33">
        <v>2844.1848391099993</v>
      </c>
      <c r="DZ36" s="33">
        <v>3398.2828036699998</v>
      </c>
      <c r="EA36" s="33">
        <v>3861.9845608099999</v>
      </c>
      <c r="EB36" s="33">
        <v>4209.8880171399996</v>
      </c>
      <c r="EC36" s="33">
        <v>3958.5583025800001</v>
      </c>
      <c r="ED36" s="33">
        <v>3120.4807281899998</v>
      </c>
      <c r="EE36" s="33">
        <v>2907.5567370000003</v>
      </c>
      <c r="EF36" s="33">
        <v>2006.84826073</v>
      </c>
      <c r="EG36" s="33">
        <v>1916.9597693999999</v>
      </c>
      <c r="EH36" s="33">
        <v>1986.0742014399998</v>
      </c>
      <c r="EI36" s="33">
        <v>2278.7367492399999</v>
      </c>
      <c r="EJ36" s="33">
        <v>2623.9272339200002</v>
      </c>
      <c r="EK36" s="33">
        <v>2659.4905837599995</v>
      </c>
      <c r="EL36" s="33">
        <v>3264.8829894400005</v>
      </c>
      <c r="EM36" s="33">
        <v>3579.2109902999996</v>
      </c>
      <c r="EN36" s="33">
        <v>3911.0240102999996</v>
      </c>
      <c r="EO36" s="33">
        <v>3809.0665962899998</v>
      </c>
      <c r="EP36" s="33">
        <v>3345.8994832500002</v>
      </c>
      <c r="EQ36" s="33">
        <v>3009.8537451499997</v>
      </c>
      <c r="ER36" s="33">
        <v>2709.1139917999999</v>
      </c>
      <c r="ES36" s="33">
        <v>2811.6452562799996</v>
      </c>
      <c r="ET36" s="33">
        <v>2809.6138934299997</v>
      </c>
      <c r="EU36" s="33">
        <v>3123.1082496400008</v>
      </c>
      <c r="EV36" s="33">
        <v>3150.8164726199998</v>
      </c>
      <c r="EW36" s="33">
        <v>3201.0070115900003</v>
      </c>
      <c r="EX36" s="33">
        <v>3872.6457103600001</v>
      </c>
      <c r="EY36" s="33">
        <v>4774.6184388299989</v>
      </c>
      <c r="EZ36" s="33">
        <v>4968.8870898599998</v>
      </c>
      <c r="FA36" s="33">
        <v>5063.6657935299991</v>
      </c>
      <c r="FB36" s="33">
        <v>4703.887121589999</v>
      </c>
      <c r="FC36" s="33">
        <v>3208.1996396899999</v>
      </c>
      <c r="FD36" s="33">
        <v>2855.5614285900006</v>
      </c>
      <c r="FE36" s="33">
        <v>2981.7752251699999</v>
      </c>
      <c r="FF36" s="33">
        <v>2379.6047125699997</v>
      </c>
      <c r="FG36" s="33">
        <v>2136.4268447299996</v>
      </c>
      <c r="FH36" s="33">
        <v>2310.50794782</v>
      </c>
      <c r="FI36" s="33">
        <v>2455.9174813299996</v>
      </c>
      <c r="FJ36" s="33">
        <v>2053.5004943999998</v>
      </c>
      <c r="FK36" s="33">
        <v>2305.80898587</v>
      </c>
      <c r="FL36" s="33">
        <v>2549.44112253</v>
      </c>
      <c r="FM36" s="33">
        <v>2623.1391972299998</v>
      </c>
      <c r="FN36" s="33">
        <v>2613.7236642100002</v>
      </c>
      <c r="FO36" s="33">
        <v>2068.6526144500003</v>
      </c>
      <c r="FP36" s="33">
        <v>1659.64804611</v>
      </c>
      <c r="FQ36" s="33">
        <v>1763.3371793800002</v>
      </c>
      <c r="FR36" s="33">
        <v>1454.9287164199998</v>
      </c>
      <c r="FS36" s="33">
        <v>1356.1640711099999</v>
      </c>
      <c r="FT36" s="33">
        <v>1571.8250508199999</v>
      </c>
      <c r="FU36" s="33">
        <v>1725.8400581500002</v>
      </c>
      <c r="FV36" s="33">
        <v>2064.8005374799995</v>
      </c>
      <c r="FW36" s="33">
        <v>2294.32638959</v>
      </c>
      <c r="FX36" s="33">
        <v>2280.0934395100003</v>
      </c>
      <c r="FY36" s="33">
        <v>2691.0446001500004</v>
      </c>
      <c r="FZ36" s="33">
        <v>2339.5703032200004</v>
      </c>
      <c r="GA36" s="33">
        <v>2019.1362291400001</v>
      </c>
      <c r="GB36" s="33">
        <v>1617.2803831200001</v>
      </c>
      <c r="GC36" s="33">
        <v>1955.2419154200002</v>
      </c>
      <c r="GD36" s="33">
        <v>1580.6894311600001</v>
      </c>
      <c r="GE36" s="33">
        <v>1613.66052958</v>
      </c>
      <c r="GF36" s="33">
        <v>1867.6445075099996</v>
      </c>
      <c r="GG36" s="33">
        <v>1774.9415313299999</v>
      </c>
      <c r="GH36" s="33">
        <v>2102.8936706099998</v>
      </c>
      <c r="GI36" s="33">
        <v>2449.9126019800001</v>
      </c>
      <c r="GJ36" s="33">
        <v>2743.2370574299998</v>
      </c>
      <c r="GK36" s="33">
        <v>3230.4098924099994</v>
      </c>
      <c r="GL36" s="33">
        <v>2701.6226668299996</v>
      </c>
      <c r="GM36" s="33">
        <v>2316.38357305</v>
      </c>
      <c r="GN36" s="33">
        <v>1959.73585159</v>
      </c>
      <c r="GO36" s="33">
        <v>1910.5247430899999</v>
      </c>
      <c r="GP36" s="33">
        <v>1907.1267214100003</v>
      </c>
      <c r="GQ36" s="33">
        <v>2047.4555025500001</v>
      </c>
      <c r="GR36" s="33">
        <v>2162.0864109600002</v>
      </c>
      <c r="GS36" s="33">
        <v>2338.3439589699997</v>
      </c>
      <c r="GT36" s="33">
        <v>2663.4412790900001</v>
      </c>
      <c r="GU36" s="33">
        <v>2891.74700145</v>
      </c>
      <c r="GV36" s="33">
        <v>2893.1088381300001</v>
      </c>
      <c r="GW36" s="33">
        <v>3322.1255848199999</v>
      </c>
      <c r="GX36" s="33">
        <v>2685.3219410299998</v>
      </c>
      <c r="GY36" s="33">
        <v>2301.2294334799994</v>
      </c>
      <c r="GZ36" s="33">
        <v>1949.9255874800003</v>
      </c>
      <c r="HA36" s="33">
        <v>1893.1815273100003</v>
      </c>
      <c r="HB36" s="33">
        <v>1714.7384451300002</v>
      </c>
      <c r="HC36" s="33">
        <v>1793.3005008700002</v>
      </c>
      <c r="HD36" s="33">
        <v>1995.3550537800002</v>
      </c>
      <c r="HE36" s="33">
        <v>2018.2776721500002</v>
      </c>
      <c r="HF36" s="33">
        <v>2520.2379002600005</v>
      </c>
      <c r="HG36" s="33">
        <v>2879.91824249</v>
      </c>
      <c r="HH36" s="33">
        <v>2849.1980553699996</v>
      </c>
      <c r="HI36" s="33">
        <v>3518.4559037099998</v>
      </c>
      <c r="HJ36" s="33">
        <v>2930.6789958400004</v>
      </c>
      <c r="HK36" s="33">
        <v>2654.2106705300007</v>
      </c>
      <c r="HL36" s="33">
        <v>2155.1840466299991</v>
      </c>
      <c r="HM36" s="33">
        <v>2203.3534673199997</v>
      </c>
      <c r="HN36" s="33">
        <v>2147.3958088600002</v>
      </c>
      <c r="HO36" s="33">
        <v>2126.0973676200001</v>
      </c>
      <c r="HP36" s="33">
        <v>2692.804427</v>
      </c>
      <c r="HQ36" s="33">
        <v>2530.2938195699994</v>
      </c>
      <c r="HR36" s="33">
        <v>2884.9467324300003</v>
      </c>
      <c r="HS36" s="33">
        <v>3260.6501360099996</v>
      </c>
      <c r="HT36" s="33">
        <v>3627.70206581</v>
      </c>
      <c r="HU36" s="33">
        <v>3564.9699272099997</v>
      </c>
      <c r="HV36" s="33">
        <v>3248.7271379899998</v>
      </c>
      <c r="HW36" s="33">
        <v>2787.6665426699997</v>
      </c>
      <c r="HX36" s="33">
        <v>2708.9502046999996</v>
      </c>
      <c r="HY36" s="33">
        <v>2468.5162768300006</v>
      </c>
      <c r="HZ36" s="33">
        <v>2322.6313140199995</v>
      </c>
      <c r="IA36" s="33">
        <v>2187.2971444000004</v>
      </c>
      <c r="IB36" s="33">
        <v>2589.2385838199993</v>
      </c>
      <c r="IC36" s="33">
        <v>2850.3560047099995</v>
      </c>
      <c r="ID36" s="33">
        <v>3157.6496799600004</v>
      </c>
      <c r="IE36" s="33">
        <v>3455.0440913299999</v>
      </c>
      <c r="IF36" s="33">
        <v>3766.6498551500003</v>
      </c>
      <c r="IG36" s="33">
        <v>4054.8326477099995</v>
      </c>
      <c r="IH36" s="33">
        <v>3572.4761842599996</v>
      </c>
      <c r="II36" s="33">
        <v>2746.9226077700005</v>
      </c>
      <c r="IJ36" s="33">
        <v>2715.6551667699996</v>
      </c>
      <c r="IK36" s="33">
        <v>2633.3116468199996</v>
      </c>
      <c r="IL36" s="33">
        <v>2381.4265985100001</v>
      </c>
      <c r="IM36" s="33">
        <v>2392.72709205</v>
      </c>
      <c r="IN36" s="33">
        <v>2769.2249025700003</v>
      </c>
      <c r="IO36" s="33">
        <v>3683.3417087299999</v>
      </c>
      <c r="IP36" s="33">
        <v>3452.26098366</v>
      </c>
      <c r="IQ36" s="33">
        <v>4133.5120120700003</v>
      </c>
      <c r="IR36" s="33">
        <v>4361.9692972799994</v>
      </c>
      <c r="IS36" s="33">
        <v>4508.3892737500009</v>
      </c>
      <c r="IT36" s="33">
        <v>3780.2870167800002</v>
      </c>
      <c r="IU36" s="33">
        <v>3289.5466451400002</v>
      </c>
      <c r="IV36" s="33">
        <v>3055.4636550099999</v>
      </c>
      <c r="IW36" s="33">
        <v>2934.7902019399999</v>
      </c>
      <c r="IX36" s="33">
        <v>2934.6290136299999</v>
      </c>
      <c r="IY36" s="33">
        <v>2399.2125245700004</v>
      </c>
      <c r="IZ36" s="33">
        <v>3021.36996413</v>
      </c>
      <c r="JA36" s="33">
        <v>2716.6844867100003</v>
      </c>
      <c r="JB36" s="33">
        <v>2689.5757575299999</v>
      </c>
      <c r="JC36" s="33">
        <v>3226.7357315599997</v>
      </c>
      <c r="JD36" s="33">
        <v>3191.45928125</v>
      </c>
      <c r="JE36" s="33">
        <v>3765.4328970099996</v>
      </c>
      <c r="JF36" s="33">
        <v>2834.0405012800002</v>
      </c>
      <c r="JG36" s="33">
        <v>3017.0542171599996</v>
      </c>
      <c r="JH36" s="33">
        <v>2609.4788586099999</v>
      </c>
      <c r="JI36" s="33">
        <v>2439.6849295799998</v>
      </c>
      <c r="JJ36" s="33">
        <v>2319.4046587800003</v>
      </c>
      <c r="JK36" s="33">
        <v>2343.9734115299998</v>
      </c>
      <c r="JL36" s="33">
        <v>2358.2573268699998</v>
      </c>
      <c r="JM36" s="33">
        <v>2435.16173832</v>
      </c>
      <c r="JN36" s="33">
        <v>3053.5042239699997</v>
      </c>
      <c r="JO36" s="33">
        <v>3380.1697695000007</v>
      </c>
      <c r="JP36" s="33">
        <v>3362.9584232000007</v>
      </c>
      <c r="JQ36" s="33">
        <v>3894.1553701399994</v>
      </c>
      <c r="JR36" s="33">
        <v>3749.3886911099999</v>
      </c>
      <c r="JS36" s="33">
        <v>3152.0848713500004</v>
      </c>
      <c r="JT36" s="33">
        <v>2986.2056404600003</v>
      </c>
      <c r="JU36" s="33">
        <v>2941.1650065600002</v>
      </c>
      <c r="JV36" s="33">
        <v>2749.3197666299998</v>
      </c>
      <c r="JW36" s="33">
        <v>2582.1704644199999</v>
      </c>
      <c r="JX36" s="33">
        <v>2654.7881111899997</v>
      </c>
      <c r="JY36" s="33">
        <v>2848.9153038199993</v>
      </c>
      <c r="JZ36" s="33">
        <v>3484.8552002500001</v>
      </c>
      <c r="KA36" s="33">
        <v>4383.9212381699999</v>
      </c>
      <c r="KB36" s="33">
        <v>4264.7551580999998</v>
      </c>
      <c r="KC36" s="33">
        <v>4674.1817072200001</v>
      </c>
      <c r="KD36" s="33">
        <v>4376.4258832899995</v>
      </c>
      <c r="KE36" s="33">
        <v>4196.4013707900003</v>
      </c>
      <c r="KF36" s="33">
        <v>4005.0993095099998</v>
      </c>
      <c r="KG36" s="33">
        <v>3468.4648536500004</v>
      </c>
      <c r="KH36" s="33">
        <v>3213.5406042800005</v>
      </c>
      <c r="KI36" s="33">
        <v>3557.5221341200004</v>
      </c>
      <c r="KJ36" s="33">
        <v>3549.2886434799998</v>
      </c>
      <c r="KK36" s="33">
        <v>3640.4876082800001</v>
      </c>
      <c r="KL36" s="33">
        <v>4170.2648517799998</v>
      </c>
      <c r="KM36" s="33">
        <v>4642.34723932</v>
      </c>
      <c r="KN36" s="33">
        <v>5001.3155931000001</v>
      </c>
      <c r="KO36" s="33">
        <v>5138.3115648700004</v>
      </c>
      <c r="KP36" s="33">
        <v>5134.2352524000007</v>
      </c>
      <c r="KQ36" s="33">
        <v>4820.86486461</v>
      </c>
      <c r="KR36" s="33">
        <v>4126.9989827499994</v>
      </c>
      <c r="KS36" s="33">
        <v>3914.3328040299994</v>
      </c>
      <c r="KT36" s="33">
        <v>3653.9952364000001</v>
      </c>
      <c r="KU36" s="33">
        <v>3673.73044424</v>
      </c>
      <c r="KV36" s="33">
        <v>3986.4310241099997</v>
      </c>
      <c r="KW36" s="33">
        <v>4335.5933917000002</v>
      </c>
      <c r="KX36" s="33">
        <v>4260.4529335099996</v>
      </c>
      <c r="KY36" s="33">
        <v>4729.5260429</v>
      </c>
      <c r="KZ36" s="33">
        <v>5206.5565478600001</v>
      </c>
      <c r="LA36" s="33">
        <v>5198.6301995499998</v>
      </c>
      <c r="LB36" s="33">
        <v>4932.0685877899996</v>
      </c>
      <c r="LC36" s="33">
        <v>4378.6335008600008</v>
      </c>
      <c r="LD36" s="33">
        <v>3990.8473686800003</v>
      </c>
      <c r="LE36" s="33">
        <v>3569.3549005300006</v>
      </c>
      <c r="LF36" s="33">
        <v>3129.4709085499994</v>
      </c>
      <c r="LG36" s="33">
        <v>3505.37584732</v>
      </c>
      <c r="LH36" s="33">
        <v>3782.0754881900002</v>
      </c>
      <c r="LI36" s="33">
        <v>3859.92231193</v>
      </c>
      <c r="LJ36" s="33">
        <v>3913.7442463099997</v>
      </c>
      <c r="LK36" s="33">
        <v>4959.9089973800001</v>
      </c>
      <c r="LL36" s="33">
        <v>4936.1723688400007</v>
      </c>
      <c r="LM36" s="33">
        <v>5227.5968710799998</v>
      </c>
      <c r="LN36" s="33">
        <v>4799.8095422999995</v>
      </c>
      <c r="LO36" s="33">
        <v>4376.6547652699992</v>
      </c>
      <c r="LP36" s="33">
        <v>3802.0016821599997</v>
      </c>
      <c r="LQ36" s="33">
        <v>3445.9033372599997</v>
      </c>
      <c r="LR36" s="33">
        <v>3272.5877937199998</v>
      </c>
      <c r="LS36" s="33">
        <v>3388.1994995199993</v>
      </c>
      <c r="LT36" s="33">
        <v>3950.9345401800001</v>
      </c>
      <c r="LU36" s="33">
        <v>4076.5634049100004</v>
      </c>
      <c r="LV36" s="33">
        <v>4402.8084262400007</v>
      </c>
      <c r="LW36" s="33">
        <v>4816.0747862599992</v>
      </c>
      <c r="LX36" s="33">
        <v>4878.0606210200003</v>
      </c>
      <c r="LY36" s="33">
        <v>5385.8048691699996</v>
      </c>
      <c r="LZ36" s="33">
        <v>5225.5657913000005</v>
      </c>
      <c r="MA36" s="33">
        <v>4880.2547993399994</v>
      </c>
      <c r="MB36" s="33">
        <v>4315.0390326400011</v>
      </c>
      <c r="MC36" s="33">
        <v>4243.6834947099996</v>
      </c>
      <c r="MD36" s="33">
        <v>3971.9602005999996</v>
      </c>
      <c r="ME36" s="33">
        <v>4580.4496783100003</v>
      </c>
      <c r="MF36" s="33">
        <v>4577.1609562299991</v>
      </c>
      <c r="MG36" s="33">
        <v>5192.9267581600006</v>
      </c>
      <c r="MH36" s="33">
        <v>5641.9557072900006</v>
      </c>
      <c r="MI36" s="33">
        <v>6281.2242553200003</v>
      </c>
      <c r="MJ36" s="33">
        <v>6827.0410046999996</v>
      </c>
      <c r="MK36" s="33">
        <v>6844.315774900002</v>
      </c>
      <c r="ML36" s="33">
        <v>6214.881027559999</v>
      </c>
      <c r="MM36" s="33">
        <v>5793.8655219100001</v>
      </c>
      <c r="MN36" s="33">
        <v>5348.0388936299996</v>
      </c>
      <c r="MO36" s="33">
        <v>4568.0736898999994</v>
      </c>
      <c r="MP36" s="33">
        <v>4188.3203034199996</v>
      </c>
      <c r="MQ36" s="33">
        <v>4530.3344716500005</v>
      </c>
      <c r="MR36" s="33">
        <v>5224.3609935700006</v>
      </c>
      <c r="MS36" s="33">
        <v>5574.2256188299998</v>
      </c>
      <c r="MT36" s="33">
        <v>6503.2735702599994</v>
      </c>
      <c r="MU36" s="33">
        <v>6935.5556660000011</v>
      </c>
      <c r="MV36" s="33">
        <v>7512.3717685000011</v>
      </c>
      <c r="MW36" s="33">
        <v>7459.07367454</v>
      </c>
      <c r="MX36" s="33">
        <v>7092.7327979300007</v>
      </c>
      <c r="MY36" s="33">
        <v>6829.4477704600004</v>
      </c>
      <c r="MZ36" s="33">
        <v>6087.6998718199993</v>
      </c>
      <c r="NA36" s="33">
        <v>5858.4453383699993</v>
      </c>
      <c r="NB36" s="33">
        <v>5006.4324311700002</v>
      </c>
      <c r="NC36" s="33">
        <v>5051.3781552400005</v>
      </c>
      <c r="ND36" s="33">
        <v>5194.7417642199998</v>
      </c>
      <c r="NE36" s="33">
        <v>5726.9391985800003</v>
      </c>
      <c r="NF36" s="33">
        <v>6145.7313355299993</v>
      </c>
      <c r="NG36" s="33">
        <v>6735.2375174899998</v>
      </c>
      <c r="NH36" s="33">
        <v>7210.7867446900009</v>
      </c>
      <c r="NI36" s="33">
        <v>7198.7243720800006</v>
      </c>
      <c r="NJ36" s="33">
        <v>6523.1547855399995</v>
      </c>
      <c r="NK36" s="33">
        <v>6264.2961110900005</v>
      </c>
      <c r="NL36" s="33">
        <v>4667.0748873000002</v>
      </c>
      <c r="NM36" s="33">
        <v>4613.309678900001</v>
      </c>
      <c r="NN36" s="33">
        <v>3998.9281759</v>
      </c>
      <c r="NO36" s="33">
        <v>3886.8200875000011</v>
      </c>
      <c r="NP36" s="33">
        <v>3569.3145430000004</v>
      </c>
      <c r="NQ36" s="33">
        <v>3521.9969345</v>
      </c>
    </row>
    <row r="37" spans="1:381" x14ac:dyDescent="0.2">
      <c r="A37" s="34" t="s">
        <v>7</v>
      </c>
      <c r="B37" s="33">
        <v>3140.3001676800004</v>
      </c>
      <c r="C37" s="33">
        <v>2720.9998604500001</v>
      </c>
      <c r="D37" s="33">
        <v>3418.4478043499998</v>
      </c>
      <c r="E37" s="33">
        <v>3902.5863634399998</v>
      </c>
      <c r="F37" s="33">
        <v>3891.6051428999999</v>
      </c>
      <c r="G37" s="33">
        <v>4131.7216004000002</v>
      </c>
      <c r="H37" s="33">
        <v>5540.0215041099991</v>
      </c>
      <c r="I37" s="33">
        <v>5028.3047532999999</v>
      </c>
      <c r="J37" s="33">
        <v>4938.1184197999992</v>
      </c>
      <c r="K37" s="33">
        <v>6381.3182196000007</v>
      </c>
      <c r="L37" s="33">
        <v>6773.9011452100012</v>
      </c>
      <c r="M37" s="33">
        <v>6156.0469240700013</v>
      </c>
      <c r="N37" s="33">
        <v>6540.7299223199998</v>
      </c>
      <c r="O37" s="33">
        <v>7007.2201934600007</v>
      </c>
      <c r="P37" s="33">
        <v>8040.4177923100015</v>
      </c>
      <c r="Q37" s="33">
        <v>8635.5813100700016</v>
      </c>
      <c r="R37" s="33">
        <v>9964.9441998700004</v>
      </c>
      <c r="S37" s="33">
        <v>9466.5051709300005</v>
      </c>
      <c r="T37" s="33">
        <v>7619.6111162200004</v>
      </c>
      <c r="U37" s="33">
        <v>7581.58677352</v>
      </c>
      <c r="V37" s="33">
        <v>6927.4527941899996</v>
      </c>
      <c r="W37" s="33">
        <v>7201.8132543399997</v>
      </c>
      <c r="X37" s="33">
        <v>6982.5167300499988</v>
      </c>
      <c r="Y37" s="33">
        <v>6244.5225852299991</v>
      </c>
      <c r="Z37" s="33">
        <v>6520.1275286</v>
      </c>
      <c r="AA37" s="33">
        <v>6475.7950687299999</v>
      </c>
      <c r="AB37" s="33">
        <v>5386.2590025600002</v>
      </c>
      <c r="AC37" s="33">
        <v>4781.5599070100006</v>
      </c>
      <c r="AD37" s="33">
        <v>4953.9515986899996</v>
      </c>
      <c r="AE37" s="33">
        <v>5379.8490279099997</v>
      </c>
      <c r="AF37" s="33">
        <v>6222.9418881300007</v>
      </c>
      <c r="AG37" s="33">
        <v>5561.2461888400012</v>
      </c>
      <c r="AH37" s="33">
        <v>5632.2974607900014</v>
      </c>
      <c r="AI37" s="33">
        <v>5244.0244466099994</v>
      </c>
      <c r="AJ37" s="33">
        <v>4895.3720638199993</v>
      </c>
      <c r="AK37" s="33">
        <v>4859.3075187499999</v>
      </c>
      <c r="AL37" s="33">
        <v>5084.6725853899998</v>
      </c>
      <c r="AM37" s="33">
        <v>4721.5236678699994</v>
      </c>
      <c r="AN37" s="33">
        <v>5554.7931534799991</v>
      </c>
      <c r="AO37" s="33">
        <v>5352.5429271499997</v>
      </c>
      <c r="AP37" s="33">
        <v>5293.0214882399996</v>
      </c>
      <c r="AQ37" s="33">
        <v>4908.59064743</v>
      </c>
      <c r="AR37" s="33">
        <v>5217.6395974799998</v>
      </c>
      <c r="AS37" s="33">
        <v>4863.1441204799994</v>
      </c>
      <c r="AT37" s="33">
        <v>4026.4190308100001</v>
      </c>
      <c r="AU37" s="33">
        <v>4804.0605400800005</v>
      </c>
      <c r="AV37" s="33">
        <v>4281.0529702800004</v>
      </c>
      <c r="AW37" s="33">
        <v>4888.9233178600007</v>
      </c>
      <c r="AX37" s="33">
        <v>5085.4355024300003</v>
      </c>
      <c r="AY37" s="33">
        <v>5089.0830670299993</v>
      </c>
      <c r="AZ37" s="33">
        <v>5396.6533036400006</v>
      </c>
      <c r="BA37" s="33">
        <v>5806.1179861700002</v>
      </c>
      <c r="BB37" s="33">
        <v>5967.5537152300012</v>
      </c>
      <c r="BC37" s="33">
        <v>5700.6205443000008</v>
      </c>
      <c r="BD37" s="33">
        <v>6171.9319389900002</v>
      </c>
      <c r="BE37" s="33">
        <v>6062.72402521</v>
      </c>
      <c r="BF37" s="33">
        <v>5103.9370557499997</v>
      </c>
      <c r="BG37" s="33">
        <v>5308.1884375900008</v>
      </c>
      <c r="BH37" s="33">
        <v>4467.2303193900007</v>
      </c>
      <c r="BI37" s="33">
        <v>4570.2250724100004</v>
      </c>
      <c r="BJ37" s="33">
        <v>5301.9368002800002</v>
      </c>
      <c r="BK37" s="33">
        <v>5305.5317493700004</v>
      </c>
      <c r="BL37" s="33">
        <v>5148.9334079499995</v>
      </c>
      <c r="BM37" s="33">
        <v>5581.4313128200001</v>
      </c>
      <c r="BN37" s="33">
        <v>6480.5086985200005</v>
      </c>
      <c r="BO37" s="33">
        <v>6242.8408771500017</v>
      </c>
      <c r="BP37" s="33">
        <v>6466.45990678</v>
      </c>
      <c r="BQ37" s="33">
        <v>6645.8945075200018</v>
      </c>
      <c r="BR37" s="33">
        <v>5855.0111309800004</v>
      </c>
      <c r="BS37" s="33">
        <v>5973.5852109700008</v>
      </c>
      <c r="BT37" s="33">
        <v>5619.6864287199996</v>
      </c>
      <c r="BU37" s="33">
        <v>5519.8183560300004</v>
      </c>
      <c r="BV37" s="33">
        <v>5486.6036622800002</v>
      </c>
      <c r="BW37" s="33">
        <v>5023.4176450899995</v>
      </c>
      <c r="BX37" s="33">
        <v>5368.2065860899993</v>
      </c>
      <c r="BY37" s="33">
        <v>5701.6670074799995</v>
      </c>
      <c r="BZ37" s="33">
        <v>5421.5576517300015</v>
      </c>
      <c r="CA37" s="33">
        <v>5881.6404026599994</v>
      </c>
      <c r="CB37" s="33">
        <v>6915.8317853000008</v>
      </c>
      <c r="CC37" s="33">
        <v>6167.7059499599991</v>
      </c>
      <c r="CD37" s="33">
        <v>5194.1854687400009</v>
      </c>
      <c r="CE37" s="33">
        <v>4620.7237947899985</v>
      </c>
      <c r="CF37" s="33">
        <v>4980.5425181099999</v>
      </c>
      <c r="CG37" s="33">
        <v>5909.84174325</v>
      </c>
      <c r="CH37" s="33">
        <v>5711.4428512700006</v>
      </c>
      <c r="CI37" s="33">
        <v>5679.5003114700003</v>
      </c>
      <c r="CJ37" s="33">
        <v>6997.3884969999999</v>
      </c>
      <c r="CK37" s="33">
        <v>6610.25302078</v>
      </c>
      <c r="CL37" s="33">
        <v>6804.6151414499991</v>
      </c>
      <c r="CM37" s="33">
        <v>6752.6248591599997</v>
      </c>
      <c r="CN37" s="33">
        <v>7973.8775097999987</v>
      </c>
      <c r="CO37" s="33">
        <v>7329.7089089299998</v>
      </c>
      <c r="CP37" s="33">
        <v>5805.9275951099999</v>
      </c>
      <c r="CQ37" s="33">
        <v>5847.3399079499986</v>
      </c>
      <c r="CR37" s="33">
        <v>5733.6462620299999</v>
      </c>
      <c r="CS37" s="33">
        <v>5991.41594996</v>
      </c>
      <c r="CT37" s="33">
        <v>6038.8621047400011</v>
      </c>
      <c r="CU37" s="33">
        <v>6357.98125299</v>
      </c>
      <c r="CV37" s="33">
        <v>6416.99571904</v>
      </c>
      <c r="CW37" s="33">
        <v>7053.8824740299997</v>
      </c>
      <c r="CX37" s="33">
        <v>5786.9338795800004</v>
      </c>
      <c r="CY37" s="33">
        <v>6115.8978718899989</v>
      </c>
      <c r="CZ37" s="33">
        <v>6634.2330506799999</v>
      </c>
      <c r="DA37" s="33">
        <v>5104.4598470299998</v>
      </c>
      <c r="DB37" s="33">
        <v>4890.2353077000007</v>
      </c>
      <c r="DC37" s="33">
        <v>4812.5636227900004</v>
      </c>
      <c r="DD37" s="33">
        <v>5174.5258040900007</v>
      </c>
      <c r="DE37" s="33">
        <v>4822.7419663399996</v>
      </c>
      <c r="DF37" s="33">
        <v>4515.2700345799985</v>
      </c>
      <c r="DG37" s="33">
        <v>4498.5185946700003</v>
      </c>
      <c r="DH37" s="33">
        <v>4734.4771841600004</v>
      </c>
      <c r="DI37" s="33">
        <v>4781.3641933300005</v>
      </c>
      <c r="DJ37" s="33">
        <v>4316.1805352300007</v>
      </c>
      <c r="DK37" s="33">
        <v>4183.0366923300007</v>
      </c>
      <c r="DL37" s="33">
        <v>4678.4002554099998</v>
      </c>
      <c r="DM37" s="33">
        <v>4595.7759985600005</v>
      </c>
      <c r="DN37" s="33">
        <v>3449.35699415</v>
      </c>
      <c r="DO37" s="33">
        <v>4376.5350005100017</v>
      </c>
      <c r="DP37" s="33">
        <v>3537.0367683700001</v>
      </c>
      <c r="DQ37" s="33">
        <v>4431.3699774499992</v>
      </c>
      <c r="DR37" s="33">
        <v>4023.8842618299996</v>
      </c>
      <c r="DS37" s="33">
        <v>3618.4742860200004</v>
      </c>
      <c r="DT37" s="33">
        <v>4267.0974649700001</v>
      </c>
      <c r="DU37" s="33">
        <v>4416.2382419699998</v>
      </c>
      <c r="DV37" s="33">
        <v>4282.5827795000005</v>
      </c>
      <c r="DW37" s="33">
        <v>4311.5119117699996</v>
      </c>
      <c r="DX37" s="33">
        <v>3924.9984098200002</v>
      </c>
      <c r="DY37" s="33">
        <v>4668.4581120199991</v>
      </c>
      <c r="DZ37" s="33">
        <v>3300.49502394</v>
      </c>
      <c r="EA37" s="33">
        <v>3558.6007159800006</v>
      </c>
      <c r="EB37" s="33">
        <v>3335.9307165299997</v>
      </c>
      <c r="EC37" s="33">
        <v>3370.1956565499995</v>
      </c>
      <c r="ED37" s="33">
        <v>3762.5628084199998</v>
      </c>
      <c r="EE37" s="33">
        <v>3763.4330568400001</v>
      </c>
      <c r="EF37" s="33">
        <v>4160.4891906000003</v>
      </c>
      <c r="EG37" s="33">
        <v>4822.2542052400004</v>
      </c>
      <c r="EH37" s="33">
        <v>4241.4537670199998</v>
      </c>
      <c r="EI37" s="33">
        <v>4619.8125077599998</v>
      </c>
      <c r="EJ37" s="33">
        <v>4654.5238266400002</v>
      </c>
      <c r="EK37" s="33">
        <v>3615.2829197699998</v>
      </c>
      <c r="EL37" s="33">
        <v>3446.4073041500005</v>
      </c>
      <c r="EM37" s="33">
        <v>3905.2439228400003</v>
      </c>
      <c r="EN37" s="33">
        <v>4707.5819984299997</v>
      </c>
      <c r="EO37" s="33">
        <v>5009.0404959799998</v>
      </c>
      <c r="EP37" s="33">
        <v>4194.3465256999998</v>
      </c>
      <c r="EQ37" s="33">
        <v>4340.0205904900013</v>
      </c>
      <c r="ER37" s="33">
        <v>4254.3229991099997</v>
      </c>
      <c r="ES37" s="33">
        <v>5013.3999243599992</v>
      </c>
      <c r="ET37" s="33">
        <v>5231.2377456900012</v>
      </c>
      <c r="EU37" s="33">
        <v>4520.6815085400012</v>
      </c>
      <c r="EV37" s="33">
        <v>4902.9613160899999</v>
      </c>
      <c r="EW37" s="33">
        <v>4216.9126386899998</v>
      </c>
      <c r="EX37" s="33">
        <v>3956.9520790800002</v>
      </c>
      <c r="EY37" s="33">
        <v>3732.6691732499999</v>
      </c>
      <c r="EZ37" s="33">
        <v>3568.9263720599993</v>
      </c>
      <c r="FA37" s="33">
        <v>3969.81586186</v>
      </c>
      <c r="FB37" s="33">
        <v>3406.3572446899998</v>
      </c>
      <c r="FC37" s="33">
        <v>3445.9551530699991</v>
      </c>
      <c r="FD37" s="33">
        <v>3886.03050506</v>
      </c>
      <c r="FE37" s="33">
        <v>3682.7041695899998</v>
      </c>
      <c r="FF37" s="33">
        <v>3357.0821916299997</v>
      </c>
      <c r="FG37" s="33">
        <v>3144.8671222300004</v>
      </c>
      <c r="FH37" s="33">
        <v>3327.79045103</v>
      </c>
      <c r="FI37" s="33">
        <v>2380.7061994699993</v>
      </c>
      <c r="FJ37" s="33">
        <v>2267.6822468500004</v>
      </c>
      <c r="FK37" s="33">
        <v>2236.5563900500006</v>
      </c>
      <c r="FL37" s="33">
        <v>2361.5692051399997</v>
      </c>
      <c r="FM37" s="33">
        <v>2727.1977254000003</v>
      </c>
      <c r="FN37" s="33">
        <v>1920.7579742099997</v>
      </c>
      <c r="FO37" s="33">
        <v>2120.6502672500001</v>
      </c>
      <c r="FP37" s="33">
        <v>2104.0926666099995</v>
      </c>
      <c r="FQ37" s="33">
        <v>2484.0351943999999</v>
      </c>
      <c r="FR37" s="33">
        <v>2830.2988012200003</v>
      </c>
      <c r="FS37" s="33">
        <v>2302.3342758200001</v>
      </c>
      <c r="FT37" s="33">
        <v>2845.0154733899994</v>
      </c>
      <c r="FU37" s="33">
        <v>2389.5222328999998</v>
      </c>
      <c r="FV37" s="33">
        <v>2036.42111125</v>
      </c>
      <c r="FW37" s="33">
        <v>2077.2229636000002</v>
      </c>
      <c r="FX37" s="33">
        <v>2193.70128983</v>
      </c>
      <c r="FY37" s="33">
        <v>2219.0502374100001</v>
      </c>
      <c r="FZ37" s="33">
        <v>2057.1591906499998</v>
      </c>
      <c r="GA37" s="33">
        <v>2619.3896889299999</v>
      </c>
      <c r="GB37" s="33">
        <v>1945.1687176400001</v>
      </c>
      <c r="GC37" s="33">
        <v>2708.3103227600004</v>
      </c>
      <c r="GD37" s="33">
        <v>2456.1491778799996</v>
      </c>
      <c r="GE37" s="33">
        <v>2300.8050853899999</v>
      </c>
      <c r="GF37" s="33">
        <v>3454.5447140300007</v>
      </c>
      <c r="GG37" s="33">
        <v>3183.0049045799997</v>
      </c>
      <c r="GH37" s="33">
        <v>2650.8456789200004</v>
      </c>
      <c r="GI37" s="33">
        <v>2253.64141316</v>
      </c>
      <c r="GJ37" s="33">
        <v>2080.0773233600003</v>
      </c>
      <c r="GK37" s="33">
        <v>2686.7890120699999</v>
      </c>
      <c r="GL37" s="33">
        <v>2435.7999607500001</v>
      </c>
      <c r="GM37" s="33">
        <v>2748.1981124800004</v>
      </c>
      <c r="GN37" s="33">
        <v>2714.84007544</v>
      </c>
      <c r="GO37" s="33">
        <v>3043.3660431800004</v>
      </c>
      <c r="GP37" s="33">
        <v>3254.2687663999995</v>
      </c>
      <c r="GQ37" s="33">
        <v>2917.3300978799994</v>
      </c>
      <c r="GR37" s="33">
        <v>3416.31255203</v>
      </c>
      <c r="GS37" s="33">
        <v>3518.59639427</v>
      </c>
      <c r="GT37" s="33">
        <v>2536.25724894</v>
      </c>
      <c r="GU37" s="33">
        <v>2329.0975480400002</v>
      </c>
      <c r="GV37" s="33">
        <v>3073.80341524</v>
      </c>
      <c r="GW37" s="33">
        <v>2832.79539316</v>
      </c>
      <c r="GX37" s="33">
        <v>2275.4015681399997</v>
      </c>
      <c r="GY37" s="33">
        <v>2155.2963969400002</v>
      </c>
      <c r="GZ37" s="33">
        <v>2736.6311002999996</v>
      </c>
      <c r="HA37" s="33">
        <v>2860.2294626699995</v>
      </c>
      <c r="HB37" s="33">
        <v>2789.1902027500005</v>
      </c>
      <c r="HC37" s="33">
        <v>2781.9407268000004</v>
      </c>
      <c r="HD37" s="33">
        <v>3914.4176500800004</v>
      </c>
      <c r="HE37" s="33">
        <v>2931.5984871500004</v>
      </c>
      <c r="HF37" s="33">
        <v>2598.88542138</v>
      </c>
      <c r="HG37" s="33">
        <v>2480.7415792900006</v>
      </c>
      <c r="HH37" s="33">
        <v>2976.4617813499999</v>
      </c>
      <c r="HI37" s="33">
        <v>3502.7402023199998</v>
      </c>
      <c r="HJ37" s="33">
        <v>3234.5073254500003</v>
      </c>
      <c r="HK37" s="33">
        <v>3113.2475261199997</v>
      </c>
      <c r="HL37" s="33">
        <v>3224.1116581700003</v>
      </c>
      <c r="HM37" s="33">
        <v>3561.3787331400003</v>
      </c>
      <c r="HN37" s="33">
        <v>3668.8027172299999</v>
      </c>
      <c r="HO37" s="33">
        <v>3727.0281202699998</v>
      </c>
      <c r="HP37" s="33">
        <v>3834.44020189</v>
      </c>
      <c r="HQ37" s="33">
        <v>3930.7843223099994</v>
      </c>
      <c r="HR37" s="33">
        <v>3349.9082010500006</v>
      </c>
      <c r="HS37" s="33">
        <v>3153.9699031500004</v>
      </c>
      <c r="HT37" s="33">
        <v>3398.4260259799998</v>
      </c>
      <c r="HU37" s="33">
        <v>3979.7003886100001</v>
      </c>
      <c r="HV37" s="33">
        <v>3503.9004821600001</v>
      </c>
      <c r="HW37" s="33">
        <v>3264.0539761499995</v>
      </c>
      <c r="HX37" s="33">
        <v>3996.8167889499996</v>
      </c>
      <c r="HY37" s="33">
        <v>3836.6078729000001</v>
      </c>
      <c r="HZ37" s="33">
        <v>3513.7840507100009</v>
      </c>
      <c r="IA37" s="33">
        <v>3531.6481634099996</v>
      </c>
      <c r="IB37" s="33">
        <v>4283.2580141599992</v>
      </c>
      <c r="IC37" s="33">
        <v>3493.2241569500002</v>
      </c>
      <c r="ID37" s="33">
        <v>3656.6808530999997</v>
      </c>
      <c r="IE37" s="33">
        <v>3475.5630536299996</v>
      </c>
      <c r="IF37" s="33">
        <v>3516.98447334</v>
      </c>
      <c r="IG37" s="33">
        <v>3973.7887224499996</v>
      </c>
      <c r="IH37" s="33">
        <v>3641.6486441799998</v>
      </c>
      <c r="II37" s="33">
        <v>3909.75985416</v>
      </c>
      <c r="IJ37" s="33">
        <v>3890.52458179</v>
      </c>
      <c r="IK37" s="33">
        <v>4019.3980621700007</v>
      </c>
      <c r="IL37" s="33">
        <v>4187.9244311200009</v>
      </c>
      <c r="IM37" s="33">
        <v>4460.5380552900006</v>
      </c>
      <c r="IN37" s="33">
        <v>4498.1800636300004</v>
      </c>
      <c r="IO37" s="33">
        <v>3803.0949031299992</v>
      </c>
      <c r="IP37" s="33">
        <v>3830.4026017699998</v>
      </c>
      <c r="IQ37" s="33">
        <v>3778.4412703399998</v>
      </c>
      <c r="IR37" s="33">
        <v>3932.6039248400002</v>
      </c>
      <c r="IS37" s="33">
        <v>4006.5591373899997</v>
      </c>
      <c r="IT37" s="33">
        <v>3049.91131412</v>
      </c>
      <c r="IU37" s="33">
        <v>3824.7055427</v>
      </c>
      <c r="IV37" s="33">
        <v>4063.62836522</v>
      </c>
      <c r="IW37" s="33">
        <v>4345.6092302300003</v>
      </c>
      <c r="IX37" s="33">
        <v>4143.0018821400008</v>
      </c>
      <c r="IY37" s="33">
        <v>3928.9256272100001</v>
      </c>
      <c r="IZ37" s="33">
        <v>3750.2495026299998</v>
      </c>
      <c r="JA37" s="33">
        <v>3742.6887482899997</v>
      </c>
      <c r="JB37" s="33">
        <v>3713.5241272000003</v>
      </c>
      <c r="JC37" s="33">
        <v>3708.5294458100002</v>
      </c>
      <c r="JD37" s="33">
        <v>3950.6663836999996</v>
      </c>
      <c r="JE37" s="33">
        <v>3315.1223609000003</v>
      </c>
      <c r="JF37" s="33">
        <v>3830.4749574499997</v>
      </c>
      <c r="JG37" s="33">
        <v>3756.2025557100001</v>
      </c>
      <c r="JH37" s="33">
        <v>3855.4288559400002</v>
      </c>
      <c r="JI37" s="33">
        <v>4459.0012587500005</v>
      </c>
      <c r="JJ37" s="33">
        <v>4041.9385222199994</v>
      </c>
      <c r="JK37" s="33">
        <v>4269.2248286100003</v>
      </c>
      <c r="JL37" s="33">
        <v>4091.1776017600005</v>
      </c>
      <c r="JM37" s="33">
        <v>3789.4270480599998</v>
      </c>
      <c r="JN37" s="33">
        <v>3999.2368968000001</v>
      </c>
      <c r="JO37" s="33">
        <v>4543.0464150899998</v>
      </c>
      <c r="JP37" s="33">
        <v>4434.3395470099995</v>
      </c>
      <c r="JQ37" s="33">
        <v>4975.8990168299988</v>
      </c>
      <c r="JR37" s="33">
        <v>4868.8663567200001</v>
      </c>
      <c r="JS37" s="33">
        <v>4459.4992328500002</v>
      </c>
      <c r="JT37" s="33">
        <v>4564.0761550899997</v>
      </c>
      <c r="JU37" s="33">
        <v>5579.8550452000018</v>
      </c>
      <c r="JV37" s="33">
        <v>5039.3673433199992</v>
      </c>
      <c r="JW37" s="33">
        <v>5480.4329487899995</v>
      </c>
      <c r="JX37" s="33">
        <v>5862.147016599999</v>
      </c>
      <c r="JY37" s="33">
        <v>5904.6081137399988</v>
      </c>
      <c r="JZ37" s="33">
        <v>5745.7122799799999</v>
      </c>
      <c r="KA37" s="33">
        <v>6249.9736797200003</v>
      </c>
      <c r="KB37" s="33">
        <v>6003.2913204399993</v>
      </c>
      <c r="KC37" s="33">
        <v>6526.7060190399998</v>
      </c>
      <c r="KD37" s="33">
        <v>6459.8633896700003</v>
      </c>
      <c r="KE37" s="33">
        <v>6356.8567335399994</v>
      </c>
      <c r="KF37" s="33">
        <v>6076.1451584100005</v>
      </c>
      <c r="KG37" s="33">
        <v>6441.0253467299999</v>
      </c>
      <c r="KH37" s="33">
        <v>6469.4794904299997</v>
      </c>
      <c r="KI37" s="33">
        <v>6311.7527870299991</v>
      </c>
      <c r="KJ37" s="33">
        <v>7484.8683022600007</v>
      </c>
      <c r="KK37" s="33">
        <v>6913.4190743299996</v>
      </c>
      <c r="KL37" s="33">
        <v>7663.1142935499993</v>
      </c>
      <c r="KM37" s="33">
        <v>7150.5214769499989</v>
      </c>
      <c r="KN37" s="33">
        <v>6399.0903797699993</v>
      </c>
      <c r="KO37" s="33">
        <v>6968.5497458099999</v>
      </c>
      <c r="KP37" s="33">
        <v>6169.4391420299999</v>
      </c>
      <c r="KQ37" s="33">
        <v>6662.1065487999995</v>
      </c>
      <c r="KR37" s="33">
        <v>6522.9965474399996</v>
      </c>
      <c r="KS37" s="33">
        <v>6704.4285257299998</v>
      </c>
      <c r="KT37" s="33">
        <v>6066.200094249999</v>
      </c>
      <c r="KU37" s="33">
        <v>6586.4615110000004</v>
      </c>
      <c r="KV37" s="33">
        <v>6824.6342770499996</v>
      </c>
      <c r="KW37" s="33">
        <v>5646.7396751900005</v>
      </c>
      <c r="KX37" s="33">
        <v>5649.1640342199998</v>
      </c>
      <c r="KY37" s="33">
        <v>5594.4003863500011</v>
      </c>
      <c r="KZ37" s="33">
        <v>5953.0783618400001</v>
      </c>
      <c r="LA37" s="33">
        <v>6409.8008597000007</v>
      </c>
      <c r="LB37" s="33">
        <v>5904.8672479099996</v>
      </c>
      <c r="LC37" s="33">
        <v>6048.5023364999988</v>
      </c>
      <c r="LD37" s="33">
        <v>5308.8098764699998</v>
      </c>
      <c r="LE37" s="33">
        <v>5470.8136579800002</v>
      </c>
      <c r="LF37" s="33">
        <v>5894.3071564400007</v>
      </c>
      <c r="LG37" s="33">
        <v>5948.5189526900003</v>
      </c>
      <c r="LH37" s="33">
        <v>6159.1963843100011</v>
      </c>
      <c r="LI37" s="33">
        <v>6086.6216828699999</v>
      </c>
      <c r="LJ37" s="33">
        <v>5380.5116136699999</v>
      </c>
      <c r="LK37" s="33">
        <v>6071.6866138999994</v>
      </c>
      <c r="LL37" s="33">
        <v>6049.2953797199998</v>
      </c>
      <c r="LM37" s="33">
        <v>6020.5573623399987</v>
      </c>
      <c r="LN37" s="33">
        <v>5639.5841074299997</v>
      </c>
      <c r="LO37" s="33">
        <v>6283.1679460099995</v>
      </c>
      <c r="LP37" s="33">
        <v>6249.9553934599999</v>
      </c>
      <c r="LQ37" s="33">
        <v>6115.3647878800002</v>
      </c>
      <c r="LR37" s="33">
        <v>6155.8231741</v>
      </c>
      <c r="LS37" s="33">
        <v>6372.2822877300005</v>
      </c>
      <c r="LT37" s="33">
        <v>7051.65870172</v>
      </c>
      <c r="LU37" s="33">
        <v>6616.720094629999</v>
      </c>
      <c r="LV37" s="33">
        <v>7149.0643154099998</v>
      </c>
      <c r="LW37" s="33">
        <v>7267.4175544799991</v>
      </c>
      <c r="LX37" s="33">
        <v>7696.8894929299986</v>
      </c>
      <c r="LY37" s="33">
        <v>8078.0797060500008</v>
      </c>
      <c r="LZ37" s="33">
        <v>8109.9244398500005</v>
      </c>
      <c r="MA37" s="33">
        <v>7609.498415779999</v>
      </c>
      <c r="MB37" s="33">
        <v>8204.3926859200001</v>
      </c>
      <c r="MC37" s="33">
        <v>8705.2744024600015</v>
      </c>
      <c r="MD37" s="33">
        <v>8462.7444265899994</v>
      </c>
      <c r="ME37" s="33">
        <v>9250.4126287600011</v>
      </c>
      <c r="MF37" s="33">
        <v>10097.06344835</v>
      </c>
      <c r="MG37" s="33">
        <v>9684.9908616899993</v>
      </c>
      <c r="MH37" s="33">
        <v>9766.1428332700016</v>
      </c>
      <c r="MI37" s="33">
        <v>9983.4535565099995</v>
      </c>
      <c r="MJ37" s="33">
        <v>9784.3957153700012</v>
      </c>
      <c r="MK37" s="33">
        <v>10181.396274229997</v>
      </c>
      <c r="ML37" s="33">
        <v>9853.223094930001</v>
      </c>
      <c r="MM37" s="33">
        <v>9414.4018107899974</v>
      </c>
      <c r="MN37" s="33">
        <v>10242.50589355</v>
      </c>
      <c r="MO37" s="33">
        <v>11154.536523629999</v>
      </c>
      <c r="MP37" s="33">
        <v>9980.9945863499997</v>
      </c>
      <c r="MQ37" s="33">
        <v>11012.107268709999</v>
      </c>
      <c r="MR37" s="33">
        <v>11037.33733357</v>
      </c>
      <c r="MS37" s="33">
        <v>10376.419670230001</v>
      </c>
      <c r="MT37" s="33">
        <v>10443.053501839999</v>
      </c>
      <c r="MU37" s="33">
        <v>11030.824101040002</v>
      </c>
      <c r="MV37" s="33">
        <v>10721.625141610002</v>
      </c>
      <c r="MW37" s="33">
        <v>11412.386932329999</v>
      </c>
      <c r="MX37" s="33">
        <v>11646.179181990001</v>
      </c>
      <c r="MY37" s="33">
        <v>11277.653978220002</v>
      </c>
      <c r="MZ37" s="33">
        <v>10883.982420939999</v>
      </c>
      <c r="NA37" s="33">
        <v>9612.2181748099993</v>
      </c>
      <c r="NB37" s="33">
        <v>10224.41606612</v>
      </c>
      <c r="NC37" s="33">
        <v>10732.505502</v>
      </c>
      <c r="ND37" s="33">
        <v>10963.300922070002</v>
      </c>
      <c r="NE37" s="33">
        <v>9855.7402601100002</v>
      </c>
      <c r="NF37" s="33">
        <v>8636.6900484599992</v>
      </c>
      <c r="NG37" s="33">
        <v>8011.1060229499999</v>
      </c>
      <c r="NH37" s="33">
        <v>7522.5606209699999</v>
      </c>
      <c r="NI37" s="33">
        <v>7530.7663068200018</v>
      </c>
      <c r="NJ37" s="33">
        <v>7177.2274392099998</v>
      </c>
      <c r="NK37" s="33">
        <v>6267.7342822800001</v>
      </c>
      <c r="NL37" s="33">
        <v>6204.1141242999993</v>
      </c>
      <c r="NM37" s="33">
        <v>5713.0501445000009</v>
      </c>
      <c r="NN37" s="33">
        <v>5860.9399213000015</v>
      </c>
      <c r="NO37" s="33">
        <v>5418.2926123000007</v>
      </c>
      <c r="NP37" s="33">
        <v>5080.4416413999998</v>
      </c>
      <c r="NQ37" s="33">
        <v>4595.2297616999995</v>
      </c>
    </row>
    <row r="38" spans="1:381" x14ac:dyDescent="0.2">
      <c r="A38" s="34" t="s">
        <v>8</v>
      </c>
      <c r="B38" s="33">
        <v>17562.503308560001</v>
      </c>
      <c r="C38" s="33">
        <v>18406.668830610004</v>
      </c>
      <c r="D38" s="33">
        <v>19083.536272630001</v>
      </c>
      <c r="E38" s="33">
        <v>19218.164711150002</v>
      </c>
      <c r="F38" s="33">
        <v>18101.822571420002</v>
      </c>
      <c r="G38" s="33">
        <v>19966.935949660001</v>
      </c>
      <c r="H38" s="33">
        <v>20975.833171909999</v>
      </c>
      <c r="I38" s="33">
        <v>20413.026295830001</v>
      </c>
      <c r="J38" s="33">
        <v>18063.838044579996</v>
      </c>
      <c r="K38" s="33">
        <v>20323.039177669998</v>
      </c>
      <c r="L38" s="33">
        <v>20552.024626210001</v>
      </c>
      <c r="M38" s="33">
        <v>22187.019167890001</v>
      </c>
      <c r="N38" s="33">
        <v>21204.96280918</v>
      </c>
      <c r="O38" s="33">
        <v>21710.270890870001</v>
      </c>
      <c r="P38" s="33">
        <v>22464.107130670003</v>
      </c>
      <c r="Q38" s="33">
        <v>25020.528987179998</v>
      </c>
      <c r="R38" s="33">
        <v>24975.577020640001</v>
      </c>
      <c r="S38" s="33">
        <v>26540.376255719999</v>
      </c>
      <c r="T38" s="33">
        <v>25753.335685000002</v>
      </c>
      <c r="U38" s="33">
        <v>25388.430797539997</v>
      </c>
      <c r="V38" s="33">
        <v>21609.732925559998</v>
      </c>
      <c r="W38" s="33">
        <v>19515.316073130001</v>
      </c>
      <c r="X38" s="33">
        <v>17490.3934032</v>
      </c>
      <c r="Y38" s="33">
        <v>19964.844199170002</v>
      </c>
      <c r="Z38" s="33">
        <v>20493.278005980002</v>
      </c>
      <c r="AA38" s="33">
        <v>18997.739389810002</v>
      </c>
      <c r="AB38" s="33">
        <v>16970.681946519999</v>
      </c>
      <c r="AC38" s="33">
        <v>18372.391328349997</v>
      </c>
      <c r="AD38" s="33">
        <v>15575.797061519999</v>
      </c>
      <c r="AE38" s="33">
        <v>23030.539008299998</v>
      </c>
      <c r="AF38" s="33">
        <v>22123.009125279998</v>
      </c>
      <c r="AG38" s="33">
        <v>26176.49374853</v>
      </c>
      <c r="AH38" s="33">
        <v>21695.253009439999</v>
      </c>
      <c r="AI38" s="33">
        <v>22634.241027549997</v>
      </c>
      <c r="AJ38" s="33">
        <v>21339.662193429998</v>
      </c>
      <c r="AK38" s="33">
        <v>22093.401142949999</v>
      </c>
      <c r="AL38" s="33">
        <v>21466.393345130004</v>
      </c>
      <c r="AM38" s="33">
        <v>20508.804231140002</v>
      </c>
      <c r="AN38" s="33">
        <v>22484.806947469999</v>
      </c>
      <c r="AO38" s="33">
        <v>23909.108527929999</v>
      </c>
      <c r="AP38" s="33">
        <v>20747.290728319997</v>
      </c>
      <c r="AQ38" s="33">
        <v>18679.72956611</v>
      </c>
      <c r="AR38" s="33">
        <v>22597.825816670003</v>
      </c>
      <c r="AS38" s="33">
        <v>20928.252890410004</v>
      </c>
      <c r="AT38" s="33">
        <v>21297.396405469997</v>
      </c>
      <c r="AU38" s="33">
        <v>19597.038491040003</v>
      </c>
      <c r="AV38" s="33">
        <v>21217.764804670005</v>
      </c>
      <c r="AW38" s="33">
        <v>20679.644769789997</v>
      </c>
      <c r="AX38" s="33">
        <v>23174.09639988</v>
      </c>
      <c r="AY38" s="33">
        <v>24692.185750870001</v>
      </c>
      <c r="AZ38" s="33">
        <v>21853.856026460002</v>
      </c>
      <c r="BA38" s="33">
        <v>24151.337660960002</v>
      </c>
      <c r="BB38" s="33">
        <v>23473.995427549999</v>
      </c>
      <c r="BC38" s="33">
        <v>23539.487037310006</v>
      </c>
      <c r="BD38" s="33">
        <v>21948.941835539998</v>
      </c>
      <c r="BE38" s="33">
        <v>18267.752402000002</v>
      </c>
      <c r="BF38" s="33">
        <v>21839.815891040002</v>
      </c>
      <c r="BG38" s="33">
        <v>18407.544481900004</v>
      </c>
      <c r="BH38" s="33">
        <v>19801.2952387</v>
      </c>
      <c r="BI38" s="33">
        <v>21867.350108590002</v>
      </c>
      <c r="BJ38" s="33">
        <v>21876.308205789996</v>
      </c>
      <c r="BK38" s="33">
        <v>18224.410518299999</v>
      </c>
      <c r="BL38" s="33">
        <v>19238.647379069997</v>
      </c>
      <c r="BM38" s="33">
        <v>22682.790946989997</v>
      </c>
      <c r="BN38" s="33">
        <v>18286.896555090003</v>
      </c>
      <c r="BO38" s="33">
        <v>22002.59188656</v>
      </c>
      <c r="BP38" s="33">
        <v>21028.24247714</v>
      </c>
      <c r="BQ38" s="33">
        <v>17980.158456100002</v>
      </c>
      <c r="BR38" s="33">
        <v>16888.391800920002</v>
      </c>
      <c r="BS38" s="33">
        <v>18923.043572070001</v>
      </c>
      <c r="BT38" s="33">
        <v>17330.114051300003</v>
      </c>
      <c r="BU38" s="33">
        <v>19010.442509149998</v>
      </c>
      <c r="BV38" s="33">
        <v>21918.472229669998</v>
      </c>
      <c r="BW38" s="33">
        <v>19542.040804330001</v>
      </c>
      <c r="BX38" s="33">
        <v>20114.88992292</v>
      </c>
      <c r="BY38" s="33">
        <v>19007.202455219998</v>
      </c>
      <c r="BZ38" s="33">
        <v>20140.853170770002</v>
      </c>
      <c r="CA38" s="33">
        <v>22616.063315979998</v>
      </c>
      <c r="CB38" s="33">
        <v>23536.199014659996</v>
      </c>
      <c r="CC38" s="33">
        <v>20061.406800670004</v>
      </c>
      <c r="CD38" s="33">
        <v>16913.862167460004</v>
      </c>
      <c r="CE38" s="33">
        <v>18561.626835029998</v>
      </c>
      <c r="CF38" s="33">
        <v>18186.317108130002</v>
      </c>
      <c r="CG38" s="33">
        <v>18500.695811630001</v>
      </c>
      <c r="CH38" s="33">
        <v>21256.861603450005</v>
      </c>
      <c r="CI38" s="33">
        <v>19382.331698259997</v>
      </c>
      <c r="CJ38" s="33">
        <v>20013.610948640002</v>
      </c>
      <c r="CK38" s="33">
        <v>16318.276738910001</v>
      </c>
      <c r="CL38" s="33">
        <v>19179.304374649997</v>
      </c>
      <c r="CM38" s="33">
        <v>20508.593310329998</v>
      </c>
      <c r="CN38" s="33">
        <v>18658.499685430001</v>
      </c>
      <c r="CO38" s="33">
        <v>20185.118835050002</v>
      </c>
      <c r="CP38" s="33">
        <v>19317.399083670003</v>
      </c>
      <c r="CQ38" s="33">
        <v>16750.762963469999</v>
      </c>
      <c r="CR38" s="33">
        <v>15628.464813239998</v>
      </c>
      <c r="CS38" s="33">
        <v>17316.625350079994</v>
      </c>
      <c r="CT38" s="33">
        <v>15907.225253109998</v>
      </c>
      <c r="CU38" s="33">
        <v>19703.29466186</v>
      </c>
      <c r="CV38" s="33">
        <v>16873.246541699998</v>
      </c>
      <c r="CW38" s="33">
        <v>16364.671797190002</v>
      </c>
      <c r="CX38" s="33">
        <v>14120.960929369998</v>
      </c>
      <c r="CY38" s="33">
        <v>15436.163145940001</v>
      </c>
      <c r="CZ38" s="33">
        <v>15786.569879679997</v>
      </c>
      <c r="DA38" s="33">
        <v>16238.676398479996</v>
      </c>
      <c r="DB38" s="33">
        <v>15363.574455769998</v>
      </c>
      <c r="DC38" s="33">
        <v>15437.421759219998</v>
      </c>
      <c r="DD38" s="33">
        <v>12948.767119080001</v>
      </c>
      <c r="DE38" s="33">
        <v>14108.187518299999</v>
      </c>
      <c r="DF38" s="33">
        <v>14199.329661620004</v>
      </c>
      <c r="DG38" s="33">
        <v>12578.839499149999</v>
      </c>
      <c r="DH38" s="33">
        <v>13077.791670900002</v>
      </c>
      <c r="DI38" s="33">
        <v>12846.11390269</v>
      </c>
      <c r="DJ38" s="33">
        <v>10945.13134235</v>
      </c>
      <c r="DK38" s="33">
        <v>12983.453010570001</v>
      </c>
      <c r="DL38" s="33">
        <v>11527.661307799997</v>
      </c>
      <c r="DM38" s="33">
        <v>11476.346812880001</v>
      </c>
      <c r="DN38" s="33">
        <v>13034.482200550001</v>
      </c>
      <c r="DO38" s="33">
        <v>13916.971358390001</v>
      </c>
      <c r="DP38" s="33">
        <v>14620.933192920002</v>
      </c>
      <c r="DQ38" s="33">
        <v>13143.928072120001</v>
      </c>
      <c r="DR38" s="33">
        <v>12598.39302598</v>
      </c>
      <c r="DS38" s="33">
        <v>12764.000705369999</v>
      </c>
      <c r="DT38" s="33">
        <v>11302.79486265</v>
      </c>
      <c r="DU38" s="33">
        <v>11885.148484420002</v>
      </c>
      <c r="DV38" s="33">
        <v>11483.36383158</v>
      </c>
      <c r="DW38" s="33">
        <v>11837.822728609999</v>
      </c>
      <c r="DX38" s="33">
        <v>13718.348310359999</v>
      </c>
      <c r="DY38" s="33">
        <v>11607.73141708</v>
      </c>
      <c r="DZ38" s="33">
        <v>10935.476139379998</v>
      </c>
      <c r="EA38" s="33">
        <v>12240.827845759997</v>
      </c>
      <c r="EB38" s="33">
        <v>13394.782497609998</v>
      </c>
      <c r="EC38" s="33">
        <v>13315.279241729999</v>
      </c>
      <c r="ED38" s="33">
        <v>14815.58279601</v>
      </c>
      <c r="EE38" s="33">
        <v>10857.27610943</v>
      </c>
      <c r="EF38" s="33">
        <v>10050.073308970001</v>
      </c>
      <c r="EG38" s="33">
        <v>13412.551790549998</v>
      </c>
      <c r="EH38" s="33">
        <v>12101.078745590001</v>
      </c>
      <c r="EI38" s="33">
        <v>12083.6379414</v>
      </c>
      <c r="EJ38" s="33">
        <v>11822.825392549998</v>
      </c>
      <c r="EK38" s="33">
        <v>11032.681572380001</v>
      </c>
      <c r="EL38" s="33">
        <v>12619.01653366</v>
      </c>
      <c r="EM38" s="33">
        <v>12860.702637600001</v>
      </c>
      <c r="EN38" s="33">
        <v>12061.01060535</v>
      </c>
      <c r="EO38" s="33">
        <v>10566.721048169999</v>
      </c>
      <c r="EP38" s="33">
        <v>9766.8768897099981</v>
      </c>
      <c r="EQ38" s="33">
        <v>9629.4629699199995</v>
      </c>
      <c r="ER38" s="33">
        <v>10187.39405062</v>
      </c>
      <c r="ES38" s="33">
        <v>8858.7370381300007</v>
      </c>
      <c r="ET38" s="33">
        <v>9498.3213119499978</v>
      </c>
      <c r="EU38" s="33">
        <v>9833.3660674099992</v>
      </c>
      <c r="EV38" s="33">
        <v>11899.107852460002</v>
      </c>
      <c r="EW38" s="33">
        <v>10400.00105585</v>
      </c>
      <c r="EX38" s="33">
        <v>11454.073472459999</v>
      </c>
      <c r="EY38" s="33">
        <v>11386.466239150001</v>
      </c>
      <c r="EZ38" s="33">
        <v>10884.725879639998</v>
      </c>
      <c r="FA38" s="33">
        <v>11600.60041503</v>
      </c>
      <c r="FB38" s="33">
        <v>10551.379770519998</v>
      </c>
      <c r="FC38" s="33">
        <v>9878.7803270099994</v>
      </c>
      <c r="FD38" s="33">
        <v>10547.475562899999</v>
      </c>
      <c r="FE38" s="33">
        <v>7318.7455915899991</v>
      </c>
      <c r="FF38" s="33">
        <v>7317.96611441</v>
      </c>
      <c r="FG38" s="33">
        <v>10998.542732689997</v>
      </c>
      <c r="FH38" s="33">
        <v>11171.798012399999</v>
      </c>
      <c r="FI38" s="33">
        <v>8279.5088852400004</v>
      </c>
      <c r="FJ38" s="33">
        <v>7576.3618321799995</v>
      </c>
      <c r="FK38" s="33">
        <v>10419.321720799999</v>
      </c>
      <c r="FL38" s="33">
        <v>9259.3372685599988</v>
      </c>
      <c r="FM38" s="33">
        <v>8906.3541133800009</v>
      </c>
      <c r="FN38" s="33">
        <v>8308.2358634499997</v>
      </c>
      <c r="FO38" s="33">
        <v>8028.3547286999992</v>
      </c>
      <c r="FP38" s="33">
        <v>7457.9657997200002</v>
      </c>
      <c r="FQ38" s="33">
        <v>8621.0591819000001</v>
      </c>
      <c r="FR38" s="33">
        <v>8462.3422849899998</v>
      </c>
      <c r="FS38" s="33">
        <v>9884.7321870600008</v>
      </c>
      <c r="FT38" s="33">
        <v>10223.291138080001</v>
      </c>
      <c r="FU38" s="33">
        <v>9081.96654098</v>
      </c>
      <c r="FV38" s="33">
        <v>9260.6903110100011</v>
      </c>
      <c r="FW38" s="33">
        <v>9346.7432138100012</v>
      </c>
      <c r="FX38" s="33">
        <v>9004.7189672000022</v>
      </c>
      <c r="FY38" s="33">
        <v>9643.1741569599981</v>
      </c>
      <c r="FZ38" s="33">
        <v>8777.5928974899998</v>
      </c>
      <c r="GA38" s="33">
        <v>9135.7416445100025</v>
      </c>
      <c r="GB38" s="33">
        <v>8316.3213748800008</v>
      </c>
      <c r="GC38" s="33">
        <v>8274.5482564100002</v>
      </c>
      <c r="GD38" s="33">
        <v>11078.019477659998</v>
      </c>
      <c r="GE38" s="33">
        <v>9827.9854101199999</v>
      </c>
      <c r="GF38" s="33">
        <v>10277.863686730001</v>
      </c>
      <c r="GG38" s="33">
        <v>10276.452092900001</v>
      </c>
      <c r="GH38" s="33">
        <v>11538.749933720001</v>
      </c>
      <c r="GI38" s="33">
        <v>11499.538211409999</v>
      </c>
      <c r="GJ38" s="33">
        <v>11894.027567649999</v>
      </c>
      <c r="GK38" s="33">
        <v>11639.64078738</v>
      </c>
      <c r="GL38" s="33">
        <v>12013.973890130002</v>
      </c>
      <c r="GM38" s="33">
        <v>13770.786570899998</v>
      </c>
      <c r="GN38" s="33">
        <v>11723.683983619998</v>
      </c>
      <c r="GO38" s="33">
        <v>12951.2116265</v>
      </c>
      <c r="GP38" s="33">
        <v>12368.48340288</v>
      </c>
      <c r="GQ38" s="33">
        <v>13089.9784848</v>
      </c>
      <c r="GR38" s="33">
        <v>12081.212248879998</v>
      </c>
      <c r="GS38" s="33">
        <v>12044.956799799998</v>
      </c>
      <c r="GT38" s="33">
        <v>12382.111592149999</v>
      </c>
      <c r="GU38" s="33">
        <v>14249.5016208</v>
      </c>
      <c r="GV38" s="33">
        <v>13259.802387279999</v>
      </c>
      <c r="GW38" s="33">
        <v>13226.043731639998</v>
      </c>
      <c r="GX38" s="33">
        <v>12410.705119539998</v>
      </c>
      <c r="GY38" s="33">
        <v>12396.332273500002</v>
      </c>
      <c r="GZ38" s="33">
        <v>12748.817807329999</v>
      </c>
      <c r="HA38" s="33">
        <v>13040.667730020001</v>
      </c>
      <c r="HB38" s="33">
        <v>12907.75974301</v>
      </c>
      <c r="HC38" s="33">
        <v>13659.426833200001</v>
      </c>
      <c r="HD38" s="33">
        <v>13020.61341027</v>
      </c>
      <c r="HE38" s="33">
        <v>16651.393673499999</v>
      </c>
      <c r="HF38" s="33">
        <v>13405.845718550001</v>
      </c>
      <c r="HG38" s="33">
        <v>14995.618742099998</v>
      </c>
      <c r="HH38" s="33">
        <v>18284.862771799999</v>
      </c>
      <c r="HI38" s="33">
        <v>18617.265321320003</v>
      </c>
      <c r="HJ38" s="33">
        <v>18100.815961200002</v>
      </c>
      <c r="HK38" s="33">
        <v>19069.21216408</v>
      </c>
      <c r="HL38" s="33">
        <v>16843.600968060004</v>
      </c>
      <c r="HM38" s="33">
        <v>15299.100124860002</v>
      </c>
      <c r="HN38" s="33">
        <v>16622.959181350001</v>
      </c>
      <c r="HO38" s="33">
        <v>17201.157372239999</v>
      </c>
      <c r="HP38" s="33">
        <v>16676.819943349998</v>
      </c>
      <c r="HQ38" s="33">
        <v>15968.23602473</v>
      </c>
      <c r="HR38" s="33">
        <v>16074.190428269998</v>
      </c>
      <c r="HS38" s="33">
        <v>18433.518551769997</v>
      </c>
      <c r="HT38" s="33">
        <v>18388.312170100002</v>
      </c>
      <c r="HU38" s="33">
        <v>17835.952891650002</v>
      </c>
      <c r="HV38" s="33">
        <v>17945.954618800002</v>
      </c>
      <c r="HW38" s="33">
        <v>17970.334149699996</v>
      </c>
      <c r="HX38" s="33">
        <v>17357.34442374</v>
      </c>
      <c r="HY38" s="33">
        <v>20088.575441140001</v>
      </c>
      <c r="HZ38" s="33">
        <v>18865.891210419999</v>
      </c>
      <c r="IA38" s="33">
        <v>19396.294985279997</v>
      </c>
      <c r="IB38" s="33">
        <v>19739.956325819996</v>
      </c>
      <c r="IC38" s="33">
        <v>18213.869688399998</v>
      </c>
      <c r="ID38" s="33">
        <v>20719.27666834</v>
      </c>
      <c r="IE38" s="33">
        <v>19479.497554400004</v>
      </c>
      <c r="IF38" s="33">
        <v>17503.004695299998</v>
      </c>
      <c r="IG38" s="33">
        <v>18389.669686989997</v>
      </c>
      <c r="IH38" s="33">
        <v>19297.931059009996</v>
      </c>
      <c r="II38" s="33">
        <v>17954.841929399998</v>
      </c>
      <c r="IJ38" s="33">
        <v>18713.064488799999</v>
      </c>
      <c r="IK38" s="33">
        <v>20004.580310279998</v>
      </c>
      <c r="IL38" s="33">
        <v>20638.389400570002</v>
      </c>
      <c r="IM38" s="33">
        <v>21704.004488549999</v>
      </c>
      <c r="IN38" s="33">
        <v>22617.883215750004</v>
      </c>
      <c r="IO38" s="33">
        <v>23826.765744680004</v>
      </c>
      <c r="IP38" s="33">
        <v>20895.105450999996</v>
      </c>
      <c r="IQ38" s="33">
        <v>20948.131883999999</v>
      </c>
      <c r="IR38" s="33">
        <v>20822.187980960003</v>
      </c>
      <c r="IS38" s="33">
        <v>22703.267541839999</v>
      </c>
      <c r="IT38" s="33">
        <v>21606.57843971</v>
      </c>
      <c r="IU38" s="33">
        <v>18642.4304797</v>
      </c>
      <c r="IV38" s="33">
        <v>20687.859585989998</v>
      </c>
      <c r="IW38" s="33">
        <v>19815.07185977</v>
      </c>
      <c r="IX38" s="33">
        <v>18932.336133539997</v>
      </c>
      <c r="IY38" s="33">
        <v>17351.747551140001</v>
      </c>
      <c r="IZ38" s="33">
        <v>18770.352594010001</v>
      </c>
      <c r="JA38" s="33">
        <v>16247.198122479998</v>
      </c>
      <c r="JB38" s="33">
        <v>16355.526699000002</v>
      </c>
      <c r="JC38" s="33">
        <v>17928.018644700001</v>
      </c>
      <c r="JD38" s="33">
        <v>18216.29638421</v>
      </c>
      <c r="JE38" s="33">
        <v>19119.939000440001</v>
      </c>
      <c r="JF38" s="33">
        <v>18613.111181419998</v>
      </c>
      <c r="JG38" s="33">
        <v>17786.523132549995</v>
      </c>
      <c r="JH38" s="33">
        <v>19341.64032382</v>
      </c>
      <c r="JI38" s="33">
        <v>20762.007646130005</v>
      </c>
      <c r="JJ38" s="33">
        <v>21301.532124380003</v>
      </c>
      <c r="JK38" s="33">
        <v>22618.587641819995</v>
      </c>
      <c r="JL38" s="33">
        <v>22646.245686990005</v>
      </c>
      <c r="JM38" s="33">
        <v>20666.1684489</v>
      </c>
      <c r="JN38" s="33">
        <v>20672.377525529999</v>
      </c>
      <c r="JO38" s="33">
        <v>20022.521089739999</v>
      </c>
      <c r="JP38" s="33">
        <v>20833.381105779998</v>
      </c>
      <c r="JQ38" s="33">
        <v>22077.445027400005</v>
      </c>
      <c r="JR38" s="33">
        <v>19626.395058890001</v>
      </c>
      <c r="JS38" s="33">
        <v>20630.6090774</v>
      </c>
      <c r="JT38" s="33">
        <v>20131.022624609999</v>
      </c>
      <c r="JU38" s="33">
        <v>22650.983274449998</v>
      </c>
      <c r="JV38" s="33">
        <v>22218.853002299998</v>
      </c>
      <c r="JW38" s="33">
        <v>23323.182853749997</v>
      </c>
      <c r="JX38" s="33">
        <v>25579.116094820001</v>
      </c>
      <c r="JY38" s="33">
        <v>22954.781279980001</v>
      </c>
      <c r="JZ38" s="33">
        <v>23189.442465200005</v>
      </c>
      <c r="KA38" s="33">
        <v>26428.431138699994</v>
      </c>
      <c r="KB38" s="33">
        <v>23954.95018928</v>
      </c>
      <c r="KC38" s="33">
        <v>25866.8123008</v>
      </c>
      <c r="KD38" s="33">
        <v>25006.729415440001</v>
      </c>
      <c r="KE38" s="33">
        <v>23729.623658009998</v>
      </c>
      <c r="KF38" s="33">
        <v>22325.879473199999</v>
      </c>
      <c r="KG38" s="33">
        <v>23394.936524249999</v>
      </c>
      <c r="KH38" s="33">
        <v>23507.875308169994</v>
      </c>
      <c r="KI38" s="33">
        <v>24386.2490124</v>
      </c>
      <c r="KJ38" s="33">
        <v>23254.420413800002</v>
      </c>
      <c r="KK38" s="33">
        <v>20565.401243829998</v>
      </c>
      <c r="KL38" s="33">
        <v>21781.295722629999</v>
      </c>
      <c r="KM38" s="33">
        <v>21972.843906050002</v>
      </c>
      <c r="KN38" s="33">
        <v>23880.40203085</v>
      </c>
      <c r="KO38" s="33">
        <v>25562.291123850006</v>
      </c>
      <c r="KP38" s="33">
        <v>22488.552798419998</v>
      </c>
      <c r="KQ38" s="33">
        <v>20612.741881140002</v>
      </c>
      <c r="KR38" s="33">
        <v>22426.643356950004</v>
      </c>
      <c r="KS38" s="33">
        <v>22278.991733679999</v>
      </c>
      <c r="KT38" s="33">
        <v>23443.963790940001</v>
      </c>
      <c r="KU38" s="33">
        <v>22827.85618418</v>
      </c>
      <c r="KV38" s="33">
        <v>24589.83184449</v>
      </c>
      <c r="KW38" s="33">
        <v>21229.275014399995</v>
      </c>
      <c r="KX38" s="33">
        <v>22432.834827430004</v>
      </c>
      <c r="KY38" s="33">
        <v>21997.877818610003</v>
      </c>
      <c r="KZ38" s="33">
        <v>21605.101322950002</v>
      </c>
      <c r="LA38" s="33">
        <v>21714.320297420003</v>
      </c>
      <c r="LB38" s="33">
        <v>20728.589400750003</v>
      </c>
      <c r="LC38" s="33">
        <v>19685.960251100001</v>
      </c>
      <c r="LD38" s="33">
        <v>19659.978643000002</v>
      </c>
      <c r="LE38" s="33">
        <v>21134.964372999999</v>
      </c>
      <c r="LF38" s="33">
        <v>21825.452486099995</v>
      </c>
      <c r="LG38" s="33">
        <v>22877.155076480001</v>
      </c>
      <c r="LH38" s="33">
        <v>23104.332979400002</v>
      </c>
      <c r="LI38" s="33">
        <v>22033.10861716</v>
      </c>
      <c r="LJ38" s="33">
        <v>22156.3875625</v>
      </c>
      <c r="LK38" s="33">
        <v>23154.009952749999</v>
      </c>
      <c r="LL38" s="33">
        <v>24352.847922800003</v>
      </c>
      <c r="LM38" s="33">
        <v>24373.8305802</v>
      </c>
      <c r="LN38" s="33">
        <v>22397.758571179998</v>
      </c>
      <c r="LO38" s="33">
        <v>24058.658762499999</v>
      </c>
      <c r="LP38" s="33">
        <v>24415.243786569998</v>
      </c>
      <c r="LQ38" s="33">
        <v>25569.862326790004</v>
      </c>
      <c r="LR38" s="33">
        <v>24582.197256219995</v>
      </c>
      <c r="LS38" s="33">
        <v>26592.407215219999</v>
      </c>
      <c r="LT38" s="33">
        <v>28867.3547679</v>
      </c>
      <c r="LU38" s="33">
        <v>28687.987029800002</v>
      </c>
      <c r="LV38" s="33">
        <v>25499.963018399998</v>
      </c>
      <c r="LW38" s="33">
        <v>29115.064468900007</v>
      </c>
      <c r="LX38" s="33">
        <v>27210.458696199996</v>
      </c>
      <c r="LY38" s="33">
        <v>30359.956176499996</v>
      </c>
      <c r="LZ38" s="33">
        <v>29567.9597493</v>
      </c>
      <c r="MA38" s="33">
        <v>30439.022949400005</v>
      </c>
      <c r="MB38" s="33">
        <v>29568.0653408</v>
      </c>
      <c r="MC38" s="33">
        <v>29286.366941130003</v>
      </c>
      <c r="MD38" s="33">
        <v>29994.0504444</v>
      </c>
      <c r="ME38" s="33">
        <v>32478.912814899999</v>
      </c>
      <c r="MF38" s="33">
        <v>33140.150879399996</v>
      </c>
      <c r="MG38" s="33">
        <v>29228.563304999996</v>
      </c>
      <c r="MH38" s="33">
        <v>31234.283787379998</v>
      </c>
      <c r="MI38" s="33">
        <v>29971.135433200001</v>
      </c>
      <c r="MJ38" s="33">
        <v>30385.718702989994</v>
      </c>
      <c r="MK38" s="33">
        <v>31411.144639080001</v>
      </c>
      <c r="ML38" s="33">
        <v>29135.554541199996</v>
      </c>
      <c r="MM38" s="33">
        <v>28409.914216499998</v>
      </c>
      <c r="MN38" s="33">
        <v>29684.4942266</v>
      </c>
      <c r="MO38" s="33">
        <v>30138.335190599999</v>
      </c>
      <c r="MP38" s="33">
        <v>26976.030103100002</v>
      </c>
      <c r="MQ38" s="33">
        <v>28855.9118853</v>
      </c>
      <c r="MR38" s="33">
        <v>28903.641771399998</v>
      </c>
      <c r="MS38" s="33">
        <v>28247.161858469997</v>
      </c>
      <c r="MT38" s="33">
        <v>25454.569782779992</v>
      </c>
      <c r="MU38" s="33">
        <v>25927.956491000001</v>
      </c>
      <c r="MV38" s="33">
        <v>24368.973091</v>
      </c>
      <c r="MW38" s="33">
        <v>23842.656060000001</v>
      </c>
      <c r="MX38" s="33">
        <v>21379.994065749997</v>
      </c>
      <c r="MY38" s="33">
        <v>22691.874060999999</v>
      </c>
      <c r="MZ38" s="33">
        <v>20706.128161600001</v>
      </c>
      <c r="NA38" s="33">
        <v>22361.440407530001</v>
      </c>
      <c r="NB38" s="33">
        <v>20206.322727200004</v>
      </c>
      <c r="NC38" s="33">
        <v>20330.463319400002</v>
      </c>
      <c r="ND38" s="33">
        <v>19355.795626999996</v>
      </c>
      <c r="NE38" s="33">
        <v>16951.282969399999</v>
      </c>
      <c r="NF38" s="33">
        <v>16647.225187600001</v>
      </c>
      <c r="NG38" s="33">
        <v>16117.381450300001</v>
      </c>
      <c r="NH38" s="33">
        <v>15739.956000100001</v>
      </c>
      <c r="NI38" s="33">
        <v>17130.569136400001</v>
      </c>
      <c r="NJ38" s="33">
        <v>15096.319499560001</v>
      </c>
      <c r="NK38" s="33">
        <v>15131.8304577</v>
      </c>
      <c r="NL38" s="33">
        <v>14816.638961000001</v>
      </c>
      <c r="NM38" s="33">
        <v>15215.690496200001</v>
      </c>
      <c r="NN38" s="33">
        <v>15258.132509900002</v>
      </c>
      <c r="NO38" s="33">
        <v>15768.341562</v>
      </c>
      <c r="NP38" s="33">
        <v>14462.4511551</v>
      </c>
      <c r="NQ38" s="33">
        <v>12396.268412699999</v>
      </c>
    </row>
    <row r="39" spans="1:381" x14ac:dyDescent="0.2">
      <c r="A39" s="35" t="s">
        <v>33</v>
      </c>
    </row>
    <row r="40" spans="1:381" x14ac:dyDescent="0.2">
      <c r="A40" s="36" t="s">
        <v>3</v>
      </c>
      <c r="B40" s="33">
        <v>1.5442302919042774</v>
      </c>
      <c r="C40" s="33">
        <v>1.5482057027381886</v>
      </c>
      <c r="D40" s="33">
        <v>1.525005489965779</v>
      </c>
      <c r="E40" s="33">
        <v>1.588839095226237</v>
      </c>
      <c r="F40" s="33">
        <v>1.5679290534880805</v>
      </c>
      <c r="G40" s="33">
        <v>1.5458755232635328</v>
      </c>
      <c r="H40" s="33">
        <v>1.5789575791008612</v>
      </c>
      <c r="I40" s="33">
        <v>1.6306470701656022</v>
      </c>
      <c r="J40" s="33">
        <v>1.5054701533713872</v>
      </c>
      <c r="K40" s="33">
        <v>1.5216874459033345</v>
      </c>
      <c r="L40" s="33">
        <v>1.3216263417110223</v>
      </c>
      <c r="M40" s="33">
        <v>1.4914078882198689</v>
      </c>
      <c r="N40" s="33">
        <v>1.5075974996940473</v>
      </c>
      <c r="O40" s="33">
        <v>1.5812006337486766</v>
      </c>
      <c r="P40" s="33">
        <v>1.5250720936957218</v>
      </c>
      <c r="Q40" s="33">
        <v>1.6057342524294542</v>
      </c>
      <c r="R40" s="33">
        <v>1.5849330181199475</v>
      </c>
      <c r="S40" s="33">
        <v>1.5483959771114704</v>
      </c>
      <c r="T40" s="33">
        <v>1.553965843525229</v>
      </c>
      <c r="U40" s="33">
        <v>1.7671886594185431</v>
      </c>
      <c r="V40" s="33">
        <v>1.5390442588075177</v>
      </c>
      <c r="W40" s="33">
        <v>1.5686901805441615</v>
      </c>
      <c r="X40" s="33">
        <v>1.4944004242585394</v>
      </c>
      <c r="Y40" s="33">
        <v>1.5423852119437491</v>
      </c>
      <c r="Z40" s="33">
        <v>1.5892723655303633</v>
      </c>
      <c r="AA40" s="33">
        <v>1.4405412671106705</v>
      </c>
      <c r="AB40" s="33">
        <v>1.5153881485098231</v>
      </c>
      <c r="AC40" s="33">
        <v>1.6637930575921138</v>
      </c>
      <c r="AD40" s="33">
        <v>1.7441675996191421</v>
      </c>
      <c r="AE40" s="33">
        <v>1.7119991767307223</v>
      </c>
      <c r="AF40" s="33">
        <v>1.6276941786503438</v>
      </c>
      <c r="AG40" s="33">
        <v>1.6207859934913837</v>
      </c>
      <c r="AH40" s="33">
        <v>1.5643472229814932</v>
      </c>
      <c r="AI40" s="33">
        <v>1.6451087805729605</v>
      </c>
      <c r="AJ40" s="33">
        <v>1.5420299206899886</v>
      </c>
      <c r="AK40" s="33">
        <v>1.6803009085287122</v>
      </c>
      <c r="AL40" s="33">
        <v>1.6529345418698398</v>
      </c>
      <c r="AM40" s="33">
        <v>1.5641429527277475</v>
      </c>
      <c r="AN40" s="33">
        <v>1.6711870334825056</v>
      </c>
      <c r="AO40" s="33">
        <v>1.628995535982154</v>
      </c>
      <c r="AP40" s="33">
        <v>1.5362467350601499</v>
      </c>
      <c r="AQ40" s="33">
        <v>1.6515270832397824</v>
      </c>
      <c r="AR40" s="33">
        <v>1.6477929149884465</v>
      </c>
      <c r="AS40" s="33">
        <v>1.5631887391074017</v>
      </c>
      <c r="AT40" s="33">
        <v>1.7007223311593875</v>
      </c>
      <c r="AU40" s="33">
        <v>1.6134124762715523</v>
      </c>
      <c r="AV40" s="33">
        <v>1.5255699496038162</v>
      </c>
      <c r="AW40" s="33">
        <v>1.672975741175724</v>
      </c>
      <c r="AX40" s="33">
        <v>1.654953558479201</v>
      </c>
      <c r="AY40" s="33">
        <v>1.5780482318531721</v>
      </c>
      <c r="AZ40" s="33">
        <v>1.5670911653076582</v>
      </c>
      <c r="BA40" s="33">
        <v>1.6088873906089272</v>
      </c>
      <c r="BB40" s="33">
        <v>1.6464871175066171</v>
      </c>
      <c r="BC40" s="33">
        <v>1.6466814994749186</v>
      </c>
      <c r="BD40" s="33">
        <v>1.7749934232146529</v>
      </c>
      <c r="BE40" s="33">
        <v>1.6414934235604686</v>
      </c>
      <c r="BF40" s="33">
        <v>1.5973125752784791</v>
      </c>
      <c r="BG40" s="33">
        <v>1.5917758057989915</v>
      </c>
      <c r="BH40" s="33">
        <v>1.6578939740011704</v>
      </c>
      <c r="BI40" s="33">
        <v>1.7281966171318719</v>
      </c>
      <c r="BJ40" s="33">
        <v>1.5326497597506448</v>
      </c>
      <c r="BK40" s="33">
        <v>1.6482348091745676</v>
      </c>
      <c r="BL40" s="33">
        <v>1.6361638307196551</v>
      </c>
      <c r="BM40" s="33">
        <v>1.6112573849531593</v>
      </c>
      <c r="BN40" s="33">
        <v>1.7343742807342055</v>
      </c>
      <c r="BO40" s="33">
        <v>1.604346674392011</v>
      </c>
      <c r="BP40" s="33">
        <v>1.6424184810033573</v>
      </c>
      <c r="BQ40" s="33">
        <v>1.685320416145867</v>
      </c>
      <c r="BR40" s="33">
        <v>1.6310230779375796</v>
      </c>
      <c r="BS40" s="33">
        <v>1.5704155929583663</v>
      </c>
      <c r="BT40" s="33">
        <v>1.7155978721514291</v>
      </c>
      <c r="BU40" s="33">
        <v>1.5779768028028291</v>
      </c>
      <c r="BV40" s="33">
        <v>1.5049410334586215</v>
      </c>
      <c r="BW40" s="33">
        <v>1.6278842833863014</v>
      </c>
      <c r="BX40" s="33">
        <v>1.6207729314142516</v>
      </c>
      <c r="BY40" s="33">
        <v>1.5743054833250545</v>
      </c>
      <c r="BZ40" s="33">
        <v>1.6968667623738709</v>
      </c>
      <c r="CA40" s="33">
        <v>1.6345786664060007</v>
      </c>
      <c r="CB40" s="33">
        <v>1.4919677770079685</v>
      </c>
      <c r="CC40" s="33">
        <v>1.8204656654497622</v>
      </c>
      <c r="CD40" s="33">
        <v>1.5620267544315429</v>
      </c>
      <c r="CE40" s="33">
        <v>1.5774457215407651</v>
      </c>
      <c r="CF40" s="33">
        <v>1.6393165013171396</v>
      </c>
      <c r="CG40" s="33">
        <v>1.5994789604561432</v>
      </c>
      <c r="CH40" s="33">
        <v>1.6495404258751052</v>
      </c>
      <c r="CI40" s="33">
        <v>1.6191235788931702</v>
      </c>
      <c r="CJ40" s="33">
        <v>1.5591080890826392</v>
      </c>
      <c r="CK40" s="33">
        <v>1.6475999674409763</v>
      </c>
      <c r="CL40" s="33">
        <v>1.6666110954497744</v>
      </c>
      <c r="CM40" s="33">
        <v>1.7024531902769597</v>
      </c>
      <c r="CN40" s="33">
        <v>1.6937125798687074</v>
      </c>
      <c r="CO40" s="33">
        <v>1.7292748995472798</v>
      </c>
      <c r="CP40" s="33">
        <v>1.6033617434654206</v>
      </c>
      <c r="CQ40" s="33">
        <v>1.686017276803476</v>
      </c>
      <c r="CR40" s="33">
        <v>1.5742018846917991</v>
      </c>
      <c r="CS40" s="33">
        <v>1.5823333091105758</v>
      </c>
      <c r="CT40" s="33">
        <v>1.7369930884814273</v>
      </c>
      <c r="CU40" s="33">
        <v>1.5264510688924813</v>
      </c>
      <c r="CV40" s="33">
        <v>1.5572614006843206</v>
      </c>
      <c r="CW40" s="33">
        <v>1.628968650137433</v>
      </c>
      <c r="CX40" s="33">
        <v>1.5129835079380358</v>
      </c>
      <c r="CY40" s="33">
        <v>1.5365517536407687</v>
      </c>
      <c r="CZ40" s="33">
        <v>1.5488427972843468</v>
      </c>
      <c r="DA40" s="33">
        <v>1.4753853336620353</v>
      </c>
      <c r="DB40" s="33">
        <v>1.8889352980923861</v>
      </c>
      <c r="DC40" s="33">
        <v>1.8019470959212529</v>
      </c>
      <c r="DD40" s="33">
        <v>1.4466609854181356</v>
      </c>
      <c r="DE40" s="33">
        <v>1.6273674714048054</v>
      </c>
      <c r="DF40" s="33">
        <v>1.5569898231176127</v>
      </c>
      <c r="DG40" s="33">
        <v>1.4541184933838827</v>
      </c>
      <c r="DH40" s="33">
        <v>1.5820654699483572</v>
      </c>
      <c r="DI40" s="33">
        <v>1.5759341405521143</v>
      </c>
      <c r="DJ40" s="33">
        <v>1.4280293155444106</v>
      </c>
      <c r="DK40" s="33">
        <v>1.5624418107014195</v>
      </c>
      <c r="DL40" s="33">
        <v>1.6138364116903108</v>
      </c>
      <c r="DM40" s="33">
        <v>1.6156285610886643</v>
      </c>
      <c r="DN40" s="33">
        <v>1.9083086792331114</v>
      </c>
      <c r="DO40" s="33">
        <v>1.8830999366752819</v>
      </c>
      <c r="DP40" s="33">
        <v>1.5916458766130084</v>
      </c>
      <c r="DQ40" s="33">
        <v>1.5614457264350432</v>
      </c>
      <c r="DR40" s="33">
        <v>1.4497680765031322</v>
      </c>
      <c r="DS40" s="33">
        <v>1.584538734343907</v>
      </c>
      <c r="DT40" s="33">
        <v>1.5272411982153213</v>
      </c>
      <c r="DU40" s="33">
        <v>1.4903073731572034</v>
      </c>
      <c r="DV40" s="33">
        <v>1.5736436380888006</v>
      </c>
      <c r="DW40" s="33">
        <v>1.6035496289161868</v>
      </c>
      <c r="DX40" s="33">
        <v>1.5331501838798645</v>
      </c>
      <c r="DY40" s="33">
        <v>1.5967543326954887</v>
      </c>
      <c r="DZ40" s="33">
        <v>1.5495353483813334</v>
      </c>
      <c r="EA40" s="33">
        <v>1.6171172273366479</v>
      </c>
      <c r="EB40" s="33">
        <v>1.6311366812272734</v>
      </c>
      <c r="EC40" s="33">
        <v>1.5736690779623792</v>
      </c>
      <c r="ED40" s="33">
        <v>1.5197908172820895</v>
      </c>
      <c r="EE40" s="33">
        <v>1.5955988451572878</v>
      </c>
      <c r="EF40" s="33">
        <v>1.5883501887559597</v>
      </c>
      <c r="EG40" s="33">
        <v>1.6194623275216717</v>
      </c>
      <c r="EH40" s="33">
        <v>1.6408938533908892</v>
      </c>
      <c r="EI40" s="33">
        <v>1.5812746478621045</v>
      </c>
      <c r="EJ40" s="33">
        <v>1.5614706888138556</v>
      </c>
      <c r="EK40" s="33">
        <v>1.7538045915276155</v>
      </c>
      <c r="EL40" s="33">
        <v>1.5205761358793168</v>
      </c>
      <c r="EM40" s="33">
        <v>1.5339811329476425</v>
      </c>
      <c r="EN40" s="33">
        <v>1.5554311381762416</v>
      </c>
      <c r="EO40" s="33">
        <v>1.5803257844261909</v>
      </c>
      <c r="EP40" s="33">
        <v>1.6129461165029229</v>
      </c>
      <c r="EQ40" s="33">
        <v>1.5927282987646736</v>
      </c>
      <c r="ER40" s="33">
        <v>1.5568709450209546</v>
      </c>
      <c r="ES40" s="33">
        <v>1.5769122485633555</v>
      </c>
      <c r="ET40" s="33">
        <v>1.5848356654366835</v>
      </c>
      <c r="EU40" s="33">
        <v>1.5639619731796153</v>
      </c>
      <c r="EV40" s="33">
        <v>1.5598278322041095</v>
      </c>
      <c r="EW40" s="33">
        <v>1.7046578559678762</v>
      </c>
      <c r="EX40" s="33">
        <v>1.5263277114707505</v>
      </c>
      <c r="EY40" s="33">
        <v>1.6411401235780647</v>
      </c>
      <c r="EZ40" s="33">
        <v>1.6065610011012048</v>
      </c>
      <c r="FA40" s="33">
        <v>1.5794511495314205</v>
      </c>
      <c r="FB40" s="33">
        <v>1.6238044964828069</v>
      </c>
      <c r="FC40" s="33">
        <v>1.5558390665473445</v>
      </c>
      <c r="FD40" s="33">
        <v>1.5797179526802394</v>
      </c>
      <c r="FE40" s="33">
        <v>1.6510417589031325</v>
      </c>
      <c r="FF40" s="33">
        <v>1.5469536674333759</v>
      </c>
      <c r="FG40" s="33">
        <v>1.5608357981181604</v>
      </c>
      <c r="FH40" s="33">
        <v>1.6549864156324059</v>
      </c>
      <c r="FI40" s="33">
        <v>1.5961893548612847</v>
      </c>
      <c r="FJ40" s="33">
        <v>1.5774844905695171</v>
      </c>
      <c r="FK40" s="33">
        <v>1.6039317505955701</v>
      </c>
      <c r="FL40" s="33">
        <v>1.5849665622068294</v>
      </c>
      <c r="FM40" s="33">
        <v>1.4640428245780917</v>
      </c>
      <c r="FN40" s="33">
        <v>1.6066590728627195</v>
      </c>
      <c r="FO40" s="33">
        <v>1.5713695325024095</v>
      </c>
      <c r="FP40" s="33">
        <v>1.6128710934813886</v>
      </c>
      <c r="FQ40" s="33">
        <v>1.5240423017417508</v>
      </c>
      <c r="FR40" s="33">
        <v>1.5600253364577767</v>
      </c>
      <c r="FS40" s="33">
        <v>1.6054709547400945</v>
      </c>
      <c r="FT40" s="33">
        <v>1.5916332987332305</v>
      </c>
      <c r="FU40" s="33">
        <v>1.4002822578036913</v>
      </c>
      <c r="FV40" s="33">
        <v>1.6272121300748115</v>
      </c>
      <c r="FW40" s="33">
        <v>1.5079238064600755</v>
      </c>
      <c r="FX40" s="33">
        <v>1.4913986958573602</v>
      </c>
      <c r="FY40" s="33">
        <v>1.6321908851890203</v>
      </c>
      <c r="FZ40" s="33">
        <v>1.525903574161966</v>
      </c>
      <c r="GA40" s="33">
        <v>1.5546274361533832</v>
      </c>
      <c r="GB40" s="33">
        <v>1.5736139365453361</v>
      </c>
      <c r="GC40" s="33">
        <v>1.5677909587953445</v>
      </c>
      <c r="GD40" s="33">
        <v>1.6205491843628113</v>
      </c>
      <c r="GE40" s="33">
        <v>1.7188362761852349</v>
      </c>
      <c r="GF40" s="33">
        <v>1.5800607216036795</v>
      </c>
      <c r="GG40" s="33">
        <v>1.58408654992116</v>
      </c>
      <c r="GH40" s="33">
        <v>1.4666859557314742</v>
      </c>
      <c r="GI40" s="33">
        <v>1.5337914624997906</v>
      </c>
      <c r="GJ40" s="33">
        <v>1.5400449384223955</v>
      </c>
      <c r="GK40" s="33">
        <v>1.6256714257645071</v>
      </c>
      <c r="GL40" s="33">
        <v>1.526091071497423</v>
      </c>
      <c r="GM40" s="33">
        <v>1.5975576831911149</v>
      </c>
      <c r="GN40" s="33">
        <v>1.5885933470548543</v>
      </c>
      <c r="GO40" s="33">
        <v>1.5027341245516779</v>
      </c>
      <c r="GP40" s="33">
        <v>1.5612575333236551</v>
      </c>
      <c r="GQ40" s="33">
        <v>1.5346383685060396</v>
      </c>
      <c r="GR40" s="33">
        <v>1.5072444608227975</v>
      </c>
      <c r="GS40" s="33">
        <v>1.6114146342855158</v>
      </c>
      <c r="GT40" s="33">
        <v>1.5488768121034038</v>
      </c>
      <c r="GU40" s="33">
        <v>1.5457495220848592</v>
      </c>
      <c r="GV40" s="33">
        <v>1.6172663645286933</v>
      </c>
      <c r="GW40" s="33">
        <v>1.5683762005077984</v>
      </c>
      <c r="GX40" s="33">
        <v>1.6431396152537507</v>
      </c>
      <c r="GY40" s="33">
        <v>1.5682009147550693</v>
      </c>
      <c r="GZ40" s="33">
        <v>1.5713411709027945</v>
      </c>
      <c r="HA40" s="33">
        <v>1.5649906329092707</v>
      </c>
      <c r="HB40" s="33">
        <v>1.5624451650964897</v>
      </c>
      <c r="HC40" s="33">
        <v>1.4560484100118556</v>
      </c>
      <c r="HD40" s="33">
        <v>1.5787503479664411</v>
      </c>
      <c r="HE40" s="33">
        <v>1.7058198102729114</v>
      </c>
      <c r="HF40" s="33">
        <v>1.4095456761562102</v>
      </c>
      <c r="HG40" s="33">
        <v>1.4915701830996735</v>
      </c>
      <c r="HH40" s="33">
        <v>1.5759570216236189</v>
      </c>
      <c r="HI40" s="33">
        <v>1.6294345136548314</v>
      </c>
      <c r="HJ40" s="33">
        <v>1.6016422711089842</v>
      </c>
      <c r="HK40" s="33">
        <v>1.5934194200612293</v>
      </c>
      <c r="HL40" s="33">
        <v>1.5436688738999464</v>
      </c>
      <c r="HM40" s="33">
        <v>1.7255807711547304</v>
      </c>
      <c r="HN40" s="33">
        <v>1.6278119521620638</v>
      </c>
      <c r="HO40" s="33">
        <v>1.592742976900333</v>
      </c>
      <c r="HP40" s="33">
        <v>1.6749334614644693</v>
      </c>
      <c r="HQ40" s="33">
        <v>1.675675354225836</v>
      </c>
      <c r="HR40" s="33">
        <v>1.5679214459695685</v>
      </c>
      <c r="HS40" s="33">
        <v>1.6159190090307949</v>
      </c>
      <c r="HT40" s="33">
        <v>1.5658564621172546</v>
      </c>
      <c r="HU40" s="33">
        <v>1.6136819254298782</v>
      </c>
      <c r="HV40" s="33">
        <v>1.685156988750192</v>
      </c>
      <c r="HW40" s="33">
        <v>1.5304765341426785</v>
      </c>
      <c r="HX40" s="33">
        <v>1.7177610199467035</v>
      </c>
      <c r="HY40" s="33">
        <v>1.6068750332350381</v>
      </c>
      <c r="HZ40" s="33">
        <v>1.588669038722341</v>
      </c>
      <c r="IA40" s="33">
        <v>1.6588616428149932</v>
      </c>
      <c r="IB40" s="33">
        <v>1.6706795589136665</v>
      </c>
      <c r="IC40" s="33">
        <v>1.5013492049716886</v>
      </c>
      <c r="ID40" s="33">
        <v>1.7191851453378204</v>
      </c>
      <c r="IE40" s="33">
        <v>1.6919317019338205</v>
      </c>
      <c r="IF40" s="33">
        <v>1.6632510174149819</v>
      </c>
      <c r="IG40" s="33">
        <v>1.7253599021429102</v>
      </c>
      <c r="IH40" s="33">
        <v>1.7749388670609914</v>
      </c>
      <c r="II40" s="33">
        <v>1.5659985702796297</v>
      </c>
      <c r="IJ40" s="33">
        <v>1.7645539545213906</v>
      </c>
      <c r="IK40" s="33">
        <v>1.59714483229989</v>
      </c>
      <c r="IL40" s="33">
        <v>1.5429719677598197</v>
      </c>
      <c r="IM40" s="33">
        <v>1.6740882108781596</v>
      </c>
      <c r="IN40" s="33">
        <v>1.7131792039617304</v>
      </c>
      <c r="IO40" s="33">
        <v>1.5714591450041882</v>
      </c>
      <c r="IP40" s="33">
        <v>1.6640803608213222</v>
      </c>
      <c r="IQ40" s="33">
        <v>1.6379791263143995</v>
      </c>
      <c r="IR40" s="33">
        <v>1.6085260764860352</v>
      </c>
      <c r="IS40" s="33">
        <v>1.7124458755192054</v>
      </c>
      <c r="IT40" s="33">
        <v>1.538056900089499</v>
      </c>
      <c r="IU40" s="33">
        <v>1.6719320345202255</v>
      </c>
      <c r="IV40" s="33">
        <v>1.7191986223554026</v>
      </c>
      <c r="IW40" s="33">
        <v>1.6558191874244805</v>
      </c>
      <c r="IX40" s="33">
        <v>1.6580505140577935</v>
      </c>
      <c r="IY40" s="33">
        <v>1.9002482198456594</v>
      </c>
      <c r="IZ40" s="33">
        <v>1.7924031495826607</v>
      </c>
      <c r="JA40" s="33">
        <v>1.8952826565448271</v>
      </c>
      <c r="JB40" s="33">
        <v>1.7978240658081595</v>
      </c>
      <c r="JC40" s="33">
        <v>1.8746391553963571</v>
      </c>
      <c r="JD40" s="33">
        <v>1.9136291688260454</v>
      </c>
      <c r="JE40" s="33">
        <v>1.8663262799214129</v>
      </c>
      <c r="JF40" s="33">
        <v>1.8727760776979414</v>
      </c>
      <c r="JG40" s="33">
        <v>1.8310147445958611</v>
      </c>
      <c r="JH40" s="33">
        <v>1.7878549139453559</v>
      </c>
      <c r="JI40" s="33">
        <v>1.8320910494751736</v>
      </c>
      <c r="JJ40" s="33">
        <v>1.8200491932084724</v>
      </c>
      <c r="JK40" s="33">
        <v>1.8224377490480528</v>
      </c>
      <c r="JL40" s="33">
        <v>1.7963066068612237</v>
      </c>
      <c r="JM40" s="33">
        <v>1.9348788945825155</v>
      </c>
      <c r="JN40" s="33">
        <v>1.7809750146549705</v>
      </c>
      <c r="JO40" s="33">
        <v>1.7696849634833769</v>
      </c>
      <c r="JP40" s="33">
        <v>1.8504942786869387</v>
      </c>
      <c r="JQ40" s="33">
        <v>1.858265060075263</v>
      </c>
      <c r="JR40" s="33">
        <v>1.8336226711072634</v>
      </c>
      <c r="JS40" s="33">
        <v>1.9003155814769488</v>
      </c>
      <c r="JT40" s="33">
        <v>1.9357221716740847</v>
      </c>
      <c r="JU40" s="33">
        <v>1.8697834540918763</v>
      </c>
      <c r="JV40" s="33">
        <v>1.8611054283531527</v>
      </c>
      <c r="JW40" s="33">
        <v>1.9349891218087394</v>
      </c>
      <c r="JX40" s="33">
        <v>1.7944655245772303</v>
      </c>
      <c r="JY40" s="33">
        <v>1.8744334981334039</v>
      </c>
      <c r="JZ40" s="33">
        <v>1.8417092211134212</v>
      </c>
      <c r="KA40" s="33">
        <v>1.8796620938142095</v>
      </c>
      <c r="KB40" s="33">
        <v>1.8744411275550747</v>
      </c>
      <c r="KC40" s="33">
        <v>1.9080759284743596</v>
      </c>
      <c r="KD40" s="33">
        <v>1.8648784710729167</v>
      </c>
      <c r="KE40" s="33">
        <v>1.8407567145690977</v>
      </c>
      <c r="KF40" s="33">
        <v>1.9808856424025798</v>
      </c>
      <c r="KG40" s="33">
        <v>1.915580634275754</v>
      </c>
      <c r="KH40" s="33">
        <v>1.928898347702366</v>
      </c>
      <c r="KI40" s="33">
        <v>1.8703431341673977</v>
      </c>
      <c r="KJ40" s="33">
        <v>1.8000438786166115</v>
      </c>
      <c r="KK40" s="33">
        <v>1.8531627643160791</v>
      </c>
      <c r="KL40" s="33">
        <v>1.8410441775159978</v>
      </c>
      <c r="KM40" s="33">
        <v>1.8593952547684161</v>
      </c>
      <c r="KN40" s="33">
        <v>1.9050884185586836</v>
      </c>
      <c r="KO40" s="33">
        <v>1.9399410212381494</v>
      </c>
      <c r="KP40" s="33">
        <v>1.8394770469352537</v>
      </c>
      <c r="KQ40" s="33">
        <v>1.8871705231394422</v>
      </c>
      <c r="KR40" s="33">
        <v>1.8939043077230502</v>
      </c>
      <c r="KS40" s="33">
        <v>1.822378766190083</v>
      </c>
      <c r="KT40" s="33">
        <v>1.8597593064352487</v>
      </c>
      <c r="KU40" s="33">
        <v>1.8496770374012657</v>
      </c>
      <c r="KV40" s="33">
        <v>1.8833167253218397</v>
      </c>
      <c r="KW40" s="33">
        <v>1.928674282577207</v>
      </c>
      <c r="KX40" s="33">
        <v>1.8516480935452071</v>
      </c>
      <c r="KY40" s="33">
        <v>1.7978420591669368</v>
      </c>
      <c r="KZ40" s="33">
        <v>1.9126857411047944</v>
      </c>
      <c r="LA40" s="33">
        <v>1.8608174148822496</v>
      </c>
      <c r="LB40" s="33">
        <v>1.8304246526031589</v>
      </c>
      <c r="LC40" s="33">
        <v>1.8826030458567113</v>
      </c>
      <c r="LD40" s="33">
        <v>1.8510626886688377</v>
      </c>
      <c r="LE40" s="33">
        <v>1.7732691415335713</v>
      </c>
      <c r="LF40" s="33">
        <v>1.8362355768467498</v>
      </c>
      <c r="LG40" s="33">
        <v>1.7982135476403538</v>
      </c>
      <c r="LH40" s="33">
        <v>1.9120397719805855</v>
      </c>
      <c r="LI40" s="33">
        <v>1.9943149424648186</v>
      </c>
      <c r="LJ40" s="33">
        <v>1.8088813987728818</v>
      </c>
      <c r="LK40" s="33">
        <v>1.7440392138759009</v>
      </c>
      <c r="LL40" s="33">
        <v>1.7947021455589305</v>
      </c>
      <c r="LM40" s="33">
        <v>1.8285916142428646</v>
      </c>
      <c r="LN40" s="33">
        <v>1.8694727584068893</v>
      </c>
      <c r="LO40" s="33">
        <v>1.8628426317328592</v>
      </c>
      <c r="LP40" s="33">
        <v>1.897848264102092</v>
      </c>
      <c r="LQ40" s="33">
        <v>1.7676492806264308</v>
      </c>
      <c r="LR40" s="33">
        <v>1.8308334398939876</v>
      </c>
      <c r="LS40" s="33">
        <v>1.9440187081442939</v>
      </c>
      <c r="LT40" s="33">
        <v>1.8218143781672174</v>
      </c>
      <c r="LU40" s="33">
        <v>1.8921064888472949</v>
      </c>
      <c r="LV40" s="33">
        <v>1.8350669343628878</v>
      </c>
      <c r="LW40" s="33">
        <v>1.8180853315885641</v>
      </c>
      <c r="LX40" s="33">
        <v>1.8648172684652844</v>
      </c>
      <c r="LY40" s="33">
        <v>1.8436781813542371</v>
      </c>
      <c r="LZ40" s="33">
        <v>1.8018430282331366</v>
      </c>
      <c r="MA40" s="33">
        <v>1.8940701915459566</v>
      </c>
      <c r="MB40" s="33">
        <v>1.8546048709200711</v>
      </c>
      <c r="MC40" s="33">
        <v>1.8508657659709449</v>
      </c>
      <c r="MD40" s="33">
        <v>1.8347799537460068</v>
      </c>
      <c r="ME40" s="33">
        <v>1.8467273480790558</v>
      </c>
      <c r="MF40" s="33">
        <v>1.796835325384359</v>
      </c>
      <c r="MG40" s="33">
        <v>1.9801876389400963</v>
      </c>
      <c r="MH40" s="33">
        <v>1.8812901172388325</v>
      </c>
      <c r="MI40" s="33">
        <v>1.8284972963539623</v>
      </c>
      <c r="MJ40" s="33">
        <v>1.8407259032481957</v>
      </c>
      <c r="MK40" s="33">
        <v>1.896479778350675</v>
      </c>
      <c r="ML40" s="33">
        <v>1.8579613870962159</v>
      </c>
      <c r="MM40" s="33">
        <v>1.9226896664955477</v>
      </c>
      <c r="MN40" s="33">
        <v>1.8455155604446052</v>
      </c>
      <c r="MO40" s="33">
        <v>1.8565976378802524</v>
      </c>
      <c r="MP40" s="33">
        <v>1.877286694338139</v>
      </c>
      <c r="MQ40" s="33">
        <v>1.9548072657841049</v>
      </c>
      <c r="MR40" s="33">
        <v>1.8468878774202748</v>
      </c>
      <c r="MS40" s="33">
        <v>2.0191818261596883</v>
      </c>
      <c r="MT40" s="33">
        <v>1.8930891546191073</v>
      </c>
      <c r="MU40" s="33">
        <v>1.8871429214629527</v>
      </c>
      <c r="MV40" s="33">
        <v>1.8554965327071931</v>
      </c>
      <c r="MW40" s="33">
        <v>1.8961311954185163</v>
      </c>
      <c r="MX40" s="33">
        <v>1.8493005029419158</v>
      </c>
      <c r="MY40" s="33">
        <v>1.8987745470294801</v>
      </c>
      <c r="MZ40" s="33">
        <v>1.8983547594110473</v>
      </c>
      <c r="NA40" s="33">
        <v>1.9101344717693052</v>
      </c>
      <c r="NB40" s="33">
        <v>1.8872060366854086</v>
      </c>
      <c r="NC40" s="33">
        <v>1.9114036378517458</v>
      </c>
      <c r="ND40" s="33">
        <v>1.8856795631890035</v>
      </c>
      <c r="NE40" s="33">
        <v>1.88562857039309</v>
      </c>
      <c r="NF40" s="33">
        <v>1.8684859511672727</v>
      </c>
      <c r="NG40" s="33">
        <v>1.8342730815805575</v>
      </c>
      <c r="NH40" s="33">
        <v>1.8662181736672352</v>
      </c>
      <c r="NI40" s="33">
        <v>1.8753297977603798</v>
      </c>
      <c r="NJ40" s="33">
        <v>1.9569057839940838</v>
      </c>
      <c r="NK40" s="33">
        <v>1.9094804509001642</v>
      </c>
      <c r="NL40" s="33">
        <v>1.7849323464538003</v>
      </c>
      <c r="NM40" s="33">
        <v>1.8096005235067432</v>
      </c>
      <c r="NN40" s="33">
        <v>1.6956011099045833</v>
      </c>
      <c r="NO40" s="33">
        <v>1.7926864056117271</v>
      </c>
      <c r="NP40" s="33">
        <v>1.7514204283904984</v>
      </c>
      <c r="NQ40" s="33">
        <v>1.7592336210681614</v>
      </c>
    </row>
    <row r="41" spans="1:381" x14ac:dyDescent="0.2">
      <c r="A41" s="36" t="s">
        <v>4</v>
      </c>
      <c r="B41" s="33">
        <v>6.7253756884204279</v>
      </c>
      <c r="C41" s="33">
        <v>7.0936160750414707</v>
      </c>
      <c r="D41" s="33">
        <v>6.7688191293477828</v>
      </c>
      <c r="E41" s="33">
        <v>7.2652924839288078</v>
      </c>
      <c r="F41" s="33">
        <v>6.9422747088512295</v>
      </c>
      <c r="G41" s="33">
        <v>7.4907458952802903</v>
      </c>
      <c r="H41" s="33">
        <v>6.8582770938253592</v>
      </c>
      <c r="I41" s="33">
        <v>6.8640287319979878</v>
      </c>
      <c r="J41" s="33">
        <v>6.8337776189498198</v>
      </c>
      <c r="K41" s="33">
        <v>6.5758772585332341</v>
      </c>
      <c r="L41" s="33">
        <v>7.2752963446733219</v>
      </c>
      <c r="M41" s="33">
        <v>7.0876822681329221</v>
      </c>
      <c r="N41" s="33">
        <v>6.8851443907131262</v>
      </c>
      <c r="O41" s="33">
        <v>7.4456749552149653</v>
      </c>
      <c r="P41" s="33">
        <v>7.0878559842785958</v>
      </c>
      <c r="Q41" s="33">
        <v>7.4246371427625588</v>
      </c>
      <c r="R41" s="33">
        <v>7.348174983259038</v>
      </c>
      <c r="S41" s="33">
        <v>7.459190245487485</v>
      </c>
      <c r="T41" s="33">
        <v>6.9241207994912433</v>
      </c>
      <c r="U41" s="33">
        <v>6.9697479831794169</v>
      </c>
      <c r="V41" s="33">
        <v>7.1300467014229323</v>
      </c>
      <c r="W41" s="33">
        <v>6.7017904685776024</v>
      </c>
      <c r="X41" s="33">
        <v>7.338847596428983</v>
      </c>
      <c r="Y41" s="33">
        <v>7.5057275257119667</v>
      </c>
      <c r="Z41" s="33">
        <v>7.2759742665156777</v>
      </c>
      <c r="AA41" s="33">
        <v>7.1778046481861386</v>
      </c>
      <c r="AB41" s="33">
        <v>8.3383319835854479</v>
      </c>
      <c r="AC41" s="33">
        <v>7.4766411890572035</v>
      </c>
      <c r="AD41" s="33">
        <v>7.0078564143465529</v>
      </c>
      <c r="AE41" s="33">
        <v>7.2943482344146542</v>
      </c>
      <c r="AF41" s="33">
        <v>7.1009182361905232</v>
      </c>
      <c r="AG41" s="33">
        <v>7.0477494247643531</v>
      </c>
      <c r="AH41" s="33">
        <v>6.812772665056384</v>
      </c>
      <c r="AI41" s="33">
        <v>7.2156380595000815</v>
      </c>
      <c r="AJ41" s="33">
        <v>7.1984263750186681</v>
      </c>
      <c r="AK41" s="33">
        <v>7.1816964460531754</v>
      </c>
      <c r="AL41" s="33">
        <v>7.272994905246482</v>
      </c>
      <c r="AM41" s="33">
        <v>7.2611560156692248</v>
      </c>
      <c r="AN41" s="33">
        <v>7.2328299653368529</v>
      </c>
      <c r="AO41" s="33">
        <v>7.2479996263600208</v>
      </c>
      <c r="AP41" s="33">
        <v>7.6145839633027137</v>
      </c>
      <c r="AQ41" s="33">
        <v>7.6505293304401238</v>
      </c>
      <c r="AR41" s="33">
        <v>7.0836291028912886</v>
      </c>
      <c r="AS41" s="33">
        <v>6.8801002707789136</v>
      </c>
      <c r="AT41" s="33">
        <v>6.6606586110709394</v>
      </c>
      <c r="AU41" s="33">
        <v>6.9844264414006227</v>
      </c>
      <c r="AV41" s="33">
        <v>7.1871128399942794</v>
      </c>
      <c r="AW41" s="33">
        <v>7.3718717211509617</v>
      </c>
      <c r="AX41" s="33">
        <v>6.904003776296662</v>
      </c>
      <c r="AY41" s="33">
        <v>7.1134367305745343</v>
      </c>
      <c r="AZ41" s="33">
        <v>7.1797143257357794</v>
      </c>
      <c r="BA41" s="33">
        <v>7.3083204500709726</v>
      </c>
      <c r="BB41" s="33">
        <v>7.6774999209689794</v>
      </c>
      <c r="BC41" s="33">
        <v>7.8495328598529426</v>
      </c>
      <c r="BD41" s="33">
        <v>7.0984214066438511</v>
      </c>
      <c r="BE41" s="33">
        <v>6.9023990442825705</v>
      </c>
      <c r="BF41" s="33">
        <v>6.9203315582181029</v>
      </c>
      <c r="BG41" s="33">
        <v>6.9782681377505105</v>
      </c>
      <c r="BH41" s="33">
        <v>7.2238814006371701</v>
      </c>
      <c r="BI41" s="33">
        <v>7.7228206840278872</v>
      </c>
      <c r="BJ41" s="33">
        <v>7.0452941204886761</v>
      </c>
      <c r="BK41" s="33">
        <v>6.9861697904989857</v>
      </c>
      <c r="BL41" s="33">
        <v>7.3791745951219703</v>
      </c>
      <c r="BM41" s="33">
        <v>7.5353004994000408</v>
      </c>
      <c r="BN41" s="33">
        <v>7.5551641890016015</v>
      </c>
      <c r="BO41" s="33">
        <v>7.5094262798329758</v>
      </c>
      <c r="BP41" s="33">
        <v>7.010243834705201</v>
      </c>
      <c r="BQ41" s="33">
        <v>6.8509358592723686</v>
      </c>
      <c r="BR41" s="33">
        <v>7.2737659626517495</v>
      </c>
      <c r="BS41" s="33">
        <v>7.271420254863652</v>
      </c>
      <c r="BT41" s="33">
        <v>7.0591117227037241</v>
      </c>
      <c r="BU41" s="33">
        <v>7.0391676746420648</v>
      </c>
      <c r="BV41" s="33">
        <v>6.9722919614324184</v>
      </c>
      <c r="BW41" s="33">
        <v>7.3531485866329449</v>
      </c>
      <c r="BX41" s="33">
        <v>7.1837697353710643</v>
      </c>
      <c r="BY41" s="33">
        <v>7.6244371817747778</v>
      </c>
      <c r="BZ41" s="33">
        <v>7.3104990605245845</v>
      </c>
      <c r="CA41" s="33">
        <v>7.7104800302465151</v>
      </c>
      <c r="CB41" s="33">
        <v>7.1222016728665523</v>
      </c>
      <c r="CC41" s="33">
        <v>7.0579365376901233</v>
      </c>
      <c r="CD41" s="33">
        <v>6.8461288378850655</v>
      </c>
      <c r="CE41" s="33">
        <v>7.2027794477834819</v>
      </c>
      <c r="CF41" s="33">
        <v>7.2863006208760606</v>
      </c>
      <c r="CG41" s="33">
        <v>7.4022494551519946</v>
      </c>
      <c r="CH41" s="33">
        <v>7.3507526057590811</v>
      </c>
      <c r="CI41" s="33">
        <v>6.8011341389277273</v>
      </c>
      <c r="CJ41" s="33">
        <v>7.2318280009725306</v>
      </c>
      <c r="CK41" s="33">
        <v>7.4905632798773807</v>
      </c>
      <c r="CL41" s="33">
        <v>7.6044428005820119</v>
      </c>
      <c r="CM41" s="33">
        <v>7.4023939608590137</v>
      </c>
      <c r="CN41" s="33">
        <v>6.9266250303044288</v>
      </c>
      <c r="CO41" s="33">
        <v>7.0187717381540073</v>
      </c>
      <c r="CP41" s="33">
        <v>7.107521445947528</v>
      </c>
      <c r="CQ41" s="33">
        <v>7.0846826558447784</v>
      </c>
      <c r="CR41" s="33">
        <v>7.3350181845466551</v>
      </c>
      <c r="CS41" s="33">
        <v>7.0710866002449366</v>
      </c>
      <c r="CT41" s="33">
        <v>7.5627842980294684</v>
      </c>
      <c r="CU41" s="33">
        <v>7.1667334115777397</v>
      </c>
      <c r="CV41" s="33">
        <v>7.0777533663294845</v>
      </c>
      <c r="CW41" s="33">
        <v>7.5344379588885131</v>
      </c>
      <c r="CX41" s="33">
        <v>7.7284680814755173</v>
      </c>
      <c r="CY41" s="33">
        <v>7.4469361622139827</v>
      </c>
      <c r="CZ41" s="33">
        <v>7.1803770283533499</v>
      </c>
      <c r="DA41" s="33">
        <v>7.03505625533497</v>
      </c>
      <c r="DB41" s="33">
        <v>6.7455272196907359</v>
      </c>
      <c r="DC41" s="33">
        <v>7.3667488296605947</v>
      </c>
      <c r="DD41" s="33">
        <v>7.0965899793897087</v>
      </c>
      <c r="DE41" s="33">
        <v>7.2572111572893716</v>
      </c>
      <c r="DF41" s="33">
        <v>7.3014095639917924</v>
      </c>
      <c r="DG41" s="33">
        <v>7.2513106899184727</v>
      </c>
      <c r="DH41" s="33">
        <v>7.0977021168061141</v>
      </c>
      <c r="DI41" s="33">
        <v>7.4456888642308412</v>
      </c>
      <c r="DJ41" s="33">
        <v>7.4837315816320569</v>
      </c>
      <c r="DK41" s="33">
        <v>7.4948032632750969</v>
      </c>
      <c r="DL41" s="33">
        <v>7.3084939822498169</v>
      </c>
      <c r="DM41" s="33">
        <v>7.0577265721590559</v>
      </c>
      <c r="DN41" s="33">
        <v>6.8323502026904706</v>
      </c>
      <c r="DO41" s="33">
        <v>7.1070536968480962</v>
      </c>
      <c r="DP41" s="33">
        <v>7.2764655716445388</v>
      </c>
      <c r="DQ41" s="33">
        <v>7.4711675987655166</v>
      </c>
      <c r="DR41" s="33">
        <v>6.9813830423673364</v>
      </c>
      <c r="DS41" s="33">
        <v>7.2217558097921364</v>
      </c>
      <c r="DT41" s="33">
        <v>7.3901969275507682</v>
      </c>
      <c r="DU41" s="33">
        <v>7.1384986002486448</v>
      </c>
      <c r="DV41" s="33">
        <v>7.3689150611304379</v>
      </c>
      <c r="DW41" s="33">
        <v>7.7291701758091884</v>
      </c>
      <c r="DX41" s="33">
        <v>6.8670183221228021</v>
      </c>
      <c r="DY41" s="33">
        <v>6.7251728689979737</v>
      </c>
      <c r="DZ41" s="33">
        <v>7.0046933859980651</v>
      </c>
      <c r="EA41" s="33">
        <v>7.0147965462466146</v>
      </c>
      <c r="EB41" s="33">
        <v>6.9024796136064461</v>
      </c>
      <c r="EC41" s="33">
        <v>7.4370340373125927</v>
      </c>
      <c r="ED41" s="33">
        <v>6.8046320910440645</v>
      </c>
      <c r="EE41" s="33">
        <v>7.450068865520306</v>
      </c>
      <c r="EF41" s="33">
        <v>6.9741672623001305</v>
      </c>
      <c r="EG41" s="33">
        <v>7.2202905214375512</v>
      </c>
      <c r="EH41" s="33">
        <v>7.3754459663302949</v>
      </c>
      <c r="EI41" s="33">
        <v>7.5714185078014493</v>
      </c>
      <c r="EJ41" s="33">
        <v>7.1806297461798039</v>
      </c>
      <c r="EK41" s="33">
        <v>6.6876157316180178</v>
      </c>
      <c r="EL41" s="33">
        <v>7.0925856494753656</v>
      </c>
      <c r="EM41" s="33">
        <v>7.032697476151955</v>
      </c>
      <c r="EN41" s="33">
        <v>7.4022844291895149</v>
      </c>
      <c r="EO41" s="33">
        <v>7.2105628270792623</v>
      </c>
      <c r="EP41" s="33">
        <v>6.9845566224701496</v>
      </c>
      <c r="EQ41" s="33">
        <v>7.4233349391412968</v>
      </c>
      <c r="ER41" s="33">
        <v>7.195688605992812</v>
      </c>
      <c r="ES41" s="33">
        <v>7.4642013776615341</v>
      </c>
      <c r="ET41" s="33">
        <v>7.2197765733334549</v>
      </c>
      <c r="EU41" s="33">
        <v>7.5123978758521526</v>
      </c>
      <c r="EV41" s="33">
        <v>6.9683524156006653</v>
      </c>
      <c r="EW41" s="33">
        <v>6.6990042723323286</v>
      </c>
      <c r="EX41" s="33">
        <v>7.1411545630336688</v>
      </c>
      <c r="EY41" s="33">
        <v>7.0606960561545558</v>
      </c>
      <c r="EZ41" s="33">
        <v>7.5033239431316412</v>
      </c>
      <c r="FA41" s="33">
        <v>7.2813582306923328</v>
      </c>
      <c r="FB41" s="33">
        <v>6.7054959556776419</v>
      </c>
      <c r="FC41" s="33">
        <v>7.2569625774689372</v>
      </c>
      <c r="FD41" s="33">
        <v>7.197579162537914</v>
      </c>
      <c r="FE41" s="33">
        <v>7.8934210268059601</v>
      </c>
      <c r="FF41" s="33">
        <v>7.5078563585674232</v>
      </c>
      <c r="FG41" s="33">
        <v>7.5807791208478825</v>
      </c>
      <c r="FH41" s="33">
        <v>7.1722162472521855</v>
      </c>
      <c r="FI41" s="33">
        <v>6.9842886580738313</v>
      </c>
      <c r="FJ41" s="33">
        <v>7.0001180763893505</v>
      </c>
      <c r="FK41" s="33">
        <v>7.0327137623998635</v>
      </c>
      <c r="FL41" s="33">
        <v>7.0386628023355975</v>
      </c>
      <c r="FM41" s="33">
        <v>6.9428176913524169</v>
      </c>
      <c r="FN41" s="33">
        <v>7.0945415951982511</v>
      </c>
      <c r="FO41" s="33">
        <v>6.9466853288258301</v>
      </c>
      <c r="FP41" s="33">
        <v>6.7109869575261794</v>
      </c>
      <c r="FQ41" s="33">
        <v>7.5025819986553737</v>
      </c>
      <c r="FR41" s="33">
        <v>7.4010676824757367</v>
      </c>
      <c r="FS41" s="33">
        <v>7.1172684579210168</v>
      </c>
      <c r="FT41" s="33">
        <v>7.2551712825723467</v>
      </c>
      <c r="FU41" s="33">
        <v>6.8509038885693965</v>
      </c>
      <c r="FV41" s="33">
        <v>6.9127580560035602</v>
      </c>
      <c r="FW41" s="33">
        <v>7.2090132433650886</v>
      </c>
      <c r="FX41" s="33">
        <v>7.0435751576513415</v>
      </c>
      <c r="FY41" s="33">
        <v>7.2424371860057022</v>
      </c>
      <c r="FZ41" s="33">
        <v>6.750414801699276</v>
      </c>
      <c r="GA41" s="33">
        <v>7.1277341463739727</v>
      </c>
      <c r="GB41" s="33">
        <v>7.2857779534679992</v>
      </c>
      <c r="GC41" s="33">
        <v>7.6128105681581468</v>
      </c>
      <c r="GD41" s="33">
        <v>7.4953060143350774</v>
      </c>
      <c r="GE41" s="33">
        <v>7.4310749011743784</v>
      </c>
      <c r="GF41" s="33">
        <v>7.19932879678856</v>
      </c>
      <c r="GG41" s="33">
        <v>6.5376126219703528</v>
      </c>
      <c r="GH41" s="33">
        <v>6.6578854134353129</v>
      </c>
      <c r="GI41" s="33">
        <v>6.9919103403661467</v>
      </c>
      <c r="GJ41" s="33">
        <v>6.8002977877516049</v>
      </c>
      <c r="GK41" s="33">
        <v>7.4351646541560381</v>
      </c>
      <c r="GL41" s="33">
        <v>7.0551324912166917</v>
      </c>
      <c r="GM41" s="33">
        <v>7.3154004289179815</v>
      </c>
      <c r="GN41" s="33">
        <v>7.3553366008880579</v>
      </c>
      <c r="GO41" s="33">
        <v>7.2526442863066105</v>
      </c>
      <c r="GP41" s="33">
        <v>7.3567958959323487</v>
      </c>
      <c r="GQ41" s="33">
        <v>7.3002212261021322</v>
      </c>
      <c r="GR41" s="33">
        <v>6.9972037668458631</v>
      </c>
      <c r="GS41" s="33">
        <v>6.7439419911994785</v>
      </c>
      <c r="GT41" s="33">
        <v>7.0310230101180311</v>
      </c>
      <c r="GU41" s="33">
        <v>7.1630432179342653</v>
      </c>
      <c r="GV41" s="33">
        <v>7.1302384700110677</v>
      </c>
      <c r="GW41" s="33">
        <v>7.840650192614838</v>
      </c>
      <c r="GX41" s="33">
        <v>7.325683383283053</v>
      </c>
      <c r="GY41" s="33">
        <v>7.6184415082735226</v>
      </c>
      <c r="GZ41" s="33">
        <v>6.7867274797238863</v>
      </c>
      <c r="HA41" s="33">
        <v>6.9509405433122913</v>
      </c>
      <c r="HB41" s="33">
        <v>7.6540665937430692</v>
      </c>
      <c r="HC41" s="33">
        <v>7.0487322382906283</v>
      </c>
      <c r="HD41" s="33">
        <v>7.164900154736106</v>
      </c>
      <c r="HE41" s="33">
        <v>6.8016613824092724</v>
      </c>
      <c r="HF41" s="33">
        <v>6.7604203591459626</v>
      </c>
      <c r="HG41" s="33">
        <v>7.4229977841031047</v>
      </c>
      <c r="HH41" s="33">
        <v>7.5957841967517927</v>
      </c>
      <c r="HI41" s="33">
        <v>7.0302602933118301</v>
      </c>
      <c r="HJ41" s="33">
        <v>7.2185544669112947</v>
      </c>
      <c r="HK41" s="33">
        <v>7.6864090444913886</v>
      </c>
      <c r="HL41" s="33">
        <v>7.0873769841154095</v>
      </c>
      <c r="HM41" s="33">
        <v>7.3200273687730162</v>
      </c>
      <c r="HN41" s="33">
        <v>7.9221833601071223</v>
      </c>
      <c r="HO41" s="33">
        <v>7.3445691849198766</v>
      </c>
      <c r="HP41" s="33">
        <v>7.26676114417082</v>
      </c>
      <c r="HQ41" s="33">
        <v>6.918633822915953</v>
      </c>
      <c r="HR41" s="33">
        <v>7.1115626774813334</v>
      </c>
      <c r="HS41" s="33">
        <v>7.0686635508412143</v>
      </c>
      <c r="HT41" s="33">
        <v>7.3825779579135071</v>
      </c>
      <c r="HU41" s="33">
        <v>6.9675649938412407</v>
      </c>
      <c r="HV41" s="33">
        <v>7.2604483927520542</v>
      </c>
      <c r="HW41" s="33">
        <v>6.8728872881438194</v>
      </c>
      <c r="HX41" s="33">
        <v>7.1007451734341878</v>
      </c>
      <c r="HY41" s="33">
        <v>7.5353783523424109</v>
      </c>
      <c r="HZ41" s="33">
        <v>7.4404855303487603</v>
      </c>
      <c r="IA41" s="33">
        <v>7.6571488858620542</v>
      </c>
      <c r="IB41" s="33">
        <v>7.3692253703103328</v>
      </c>
      <c r="IC41" s="33">
        <v>6.776121319867392</v>
      </c>
      <c r="ID41" s="33">
        <v>6.8918412163954876</v>
      </c>
      <c r="IE41" s="33">
        <v>7.4146554354654759</v>
      </c>
      <c r="IF41" s="33">
        <v>7.3629357606745591</v>
      </c>
      <c r="IG41" s="33">
        <v>6.8178942630537014</v>
      </c>
      <c r="IH41" s="33">
        <v>7.2269079517145691</v>
      </c>
      <c r="II41" s="33">
        <v>7.3927334027178651</v>
      </c>
      <c r="IJ41" s="33">
        <v>7.1459994657193127</v>
      </c>
      <c r="IK41" s="33">
        <v>7.7304240955276882</v>
      </c>
      <c r="IL41" s="33">
        <v>7.6762395261784171</v>
      </c>
      <c r="IM41" s="33">
        <v>7.2728092277909786</v>
      </c>
      <c r="IN41" s="33">
        <v>7.4063034280487754</v>
      </c>
      <c r="IO41" s="33">
        <v>6.9513281356875369</v>
      </c>
      <c r="IP41" s="33">
        <v>7.0522119462736672</v>
      </c>
      <c r="IQ41" s="33">
        <v>7.4422749120687746</v>
      </c>
      <c r="IR41" s="33">
        <v>7.1568670905681202</v>
      </c>
      <c r="IS41" s="33">
        <v>7.5126697729844416</v>
      </c>
      <c r="IT41" s="33">
        <v>7.1242586290570502</v>
      </c>
      <c r="IU41" s="33">
        <v>7.0389533471648233</v>
      </c>
      <c r="IV41" s="33">
        <v>7.3493387484974155</v>
      </c>
      <c r="IW41" s="33">
        <v>7.7598673886110987</v>
      </c>
      <c r="IX41" s="33">
        <v>7.3585262276091639</v>
      </c>
      <c r="IY41" s="33">
        <v>7.1220352243908165</v>
      </c>
      <c r="IZ41" s="33">
        <v>6.8022483145599022</v>
      </c>
      <c r="JA41" s="33">
        <v>6.395749685772782</v>
      </c>
      <c r="JB41" s="33">
        <v>6.600589201351541</v>
      </c>
      <c r="JC41" s="33">
        <v>6.4901092434981233</v>
      </c>
      <c r="JD41" s="33">
        <v>6.6782316204924266</v>
      </c>
      <c r="JE41" s="33">
        <v>6.8257401015069474</v>
      </c>
      <c r="JF41" s="33">
        <v>6.4483023522396667</v>
      </c>
      <c r="JG41" s="33">
        <v>6.7077493552493612</v>
      </c>
      <c r="JH41" s="33">
        <v>6.7036126266813367</v>
      </c>
      <c r="JI41" s="33">
        <v>6.9234644670374159</v>
      </c>
      <c r="JJ41" s="33">
        <v>7.1001028528566907</v>
      </c>
      <c r="JK41" s="33">
        <v>7.175125780604894</v>
      </c>
      <c r="JL41" s="33">
        <v>6.8018894619218155</v>
      </c>
      <c r="JM41" s="33">
        <v>6.3967996227424617</v>
      </c>
      <c r="JN41" s="33">
        <v>6.6355644942468395</v>
      </c>
      <c r="JO41" s="33">
        <v>6.7108966733389535</v>
      </c>
      <c r="JP41" s="33">
        <v>6.7131707079059924</v>
      </c>
      <c r="JQ41" s="33">
        <v>6.9791760408917138</v>
      </c>
      <c r="JR41" s="33">
        <v>6.5785489026416171</v>
      </c>
      <c r="JS41" s="33">
        <v>6.8438587433596743</v>
      </c>
      <c r="JT41" s="33">
        <v>6.8102371525555485</v>
      </c>
      <c r="JU41" s="33">
        <v>6.6217705847251525</v>
      </c>
      <c r="JV41" s="33">
        <v>7.1571807592585381</v>
      </c>
      <c r="JW41" s="33">
        <v>7.1152466563015482</v>
      </c>
      <c r="JX41" s="33">
        <v>6.8802289616022367</v>
      </c>
      <c r="JY41" s="33">
        <v>6.5033215298903135</v>
      </c>
      <c r="JZ41" s="33">
        <v>6.7063079653964577</v>
      </c>
      <c r="KA41" s="33">
        <v>6.6972551611431745</v>
      </c>
      <c r="KB41" s="33">
        <v>6.8879852136107527</v>
      </c>
      <c r="KC41" s="33">
        <v>6.9020165957873321</v>
      </c>
      <c r="KD41" s="33">
        <v>6.3951675773815424</v>
      </c>
      <c r="KE41" s="33">
        <v>6.8142562175438792</v>
      </c>
      <c r="KF41" s="33">
        <v>6.8619820421416984</v>
      </c>
      <c r="KG41" s="33">
        <v>6.830683034364502</v>
      </c>
      <c r="KH41" s="33">
        <v>7.1107787515833882</v>
      </c>
      <c r="KI41" s="33">
        <v>7.2625587801862581</v>
      </c>
      <c r="KJ41" s="33">
        <v>6.9857388166532459</v>
      </c>
      <c r="KK41" s="33">
        <v>6.6727363921732996</v>
      </c>
      <c r="KL41" s="33">
        <v>6.5404556763693407</v>
      </c>
      <c r="KM41" s="33">
        <v>6.823184867187762</v>
      </c>
      <c r="KN41" s="33">
        <v>6.8741235917664101</v>
      </c>
      <c r="KO41" s="33">
        <v>7.0011705144448655</v>
      </c>
      <c r="KP41" s="33">
        <v>6.7239113686647531</v>
      </c>
      <c r="KQ41" s="33">
        <v>6.7495032490264455</v>
      </c>
      <c r="KR41" s="33">
        <v>6.8692054518855912</v>
      </c>
      <c r="KS41" s="33">
        <v>6.8136145782510482</v>
      </c>
      <c r="KT41" s="33">
        <v>7.08646216464928</v>
      </c>
      <c r="KU41" s="33">
        <v>7.5268773546912904</v>
      </c>
      <c r="KV41" s="33">
        <v>6.982256995084664</v>
      </c>
      <c r="KW41" s="33">
        <v>6.467359128665974</v>
      </c>
      <c r="KX41" s="33">
        <v>6.4955411261873826</v>
      </c>
      <c r="KY41" s="33">
        <v>6.7884897579403374</v>
      </c>
      <c r="KZ41" s="33">
        <v>7.1002850570089802</v>
      </c>
      <c r="LA41" s="33">
        <v>6.9491957394407535</v>
      </c>
      <c r="LB41" s="33">
        <v>6.7617400121371478</v>
      </c>
      <c r="LC41" s="33">
        <v>6.9842644780746719</v>
      </c>
      <c r="LD41" s="33">
        <v>6.6819077817297075</v>
      </c>
      <c r="LE41" s="33">
        <v>6.872760724055321</v>
      </c>
      <c r="LF41" s="33">
        <v>6.9365252632419461</v>
      </c>
      <c r="LG41" s="33">
        <v>7.4030223620384898</v>
      </c>
      <c r="LH41" s="33">
        <v>7.0214674981580805</v>
      </c>
      <c r="LI41" s="33">
        <v>6.505689992639228</v>
      </c>
      <c r="LJ41" s="33">
        <v>6.7527735950371737</v>
      </c>
      <c r="LK41" s="33">
        <v>6.839740243064246</v>
      </c>
      <c r="LL41" s="33">
        <v>7.1593289579387491</v>
      </c>
      <c r="LM41" s="33">
        <v>6.872501171535716</v>
      </c>
      <c r="LN41" s="33">
        <v>6.7125259042906631</v>
      </c>
      <c r="LO41" s="33">
        <v>7.0361185641840498</v>
      </c>
      <c r="LP41" s="33">
        <v>6.9390562800079421</v>
      </c>
      <c r="LQ41" s="33">
        <v>7.0219321610643934</v>
      </c>
      <c r="LR41" s="33">
        <v>6.8689414414828818</v>
      </c>
      <c r="LS41" s="33">
        <v>7.2918411336904763</v>
      </c>
      <c r="LT41" s="33">
        <v>6.8640535113337577</v>
      </c>
      <c r="LU41" s="33">
        <v>6.5980077155743038</v>
      </c>
      <c r="LV41" s="33">
        <v>6.7493166903496018</v>
      </c>
      <c r="LW41" s="33">
        <v>6.9013857364918003</v>
      </c>
      <c r="LX41" s="33">
        <v>6.8160656062548748</v>
      </c>
      <c r="LY41" s="33">
        <v>7.0935642189501618</v>
      </c>
      <c r="LZ41" s="33">
        <v>6.8161294554883654</v>
      </c>
      <c r="MA41" s="33">
        <v>6.6715804617126171</v>
      </c>
      <c r="MB41" s="33">
        <v>6.9222679161997345</v>
      </c>
      <c r="MC41" s="33">
        <v>7.0363871490674059</v>
      </c>
      <c r="MD41" s="33">
        <v>7.0994243720508772</v>
      </c>
      <c r="ME41" s="33">
        <v>7.1774683075428509</v>
      </c>
      <c r="MF41" s="33">
        <v>7.0999175193837081</v>
      </c>
      <c r="MG41" s="33">
        <v>6.7095332297072341</v>
      </c>
      <c r="MH41" s="33">
        <v>6.7793124644651481</v>
      </c>
      <c r="MI41" s="33">
        <v>6.7406492444643842</v>
      </c>
      <c r="MJ41" s="33">
        <v>7.1426243615924019</v>
      </c>
      <c r="MK41" s="33">
        <v>6.9626856215967656</v>
      </c>
      <c r="ML41" s="33">
        <v>6.8699368307447131</v>
      </c>
      <c r="MM41" s="33">
        <v>6.9550370344867369</v>
      </c>
      <c r="MN41" s="33">
        <v>6.8968632449502039</v>
      </c>
      <c r="MO41" s="33">
        <v>6.9648608453536784</v>
      </c>
      <c r="MP41" s="33">
        <v>7.2460975469019822</v>
      </c>
      <c r="MQ41" s="33">
        <v>7.3402680794598236</v>
      </c>
      <c r="MR41" s="33">
        <v>7.1575146435496588</v>
      </c>
      <c r="MS41" s="33">
        <v>6.7421050758771726</v>
      </c>
      <c r="MT41" s="33">
        <v>6.7864922186046641</v>
      </c>
      <c r="MU41" s="33">
        <v>6.8977229789851915</v>
      </c>
      <c r="MV41" s="33">
        <v>6.8398061953011284</v>
      </c>
      <c r="MW41" s="33">
        <v>7.0590786382065511</v>
      </c>
      <c r="MX41" s="33">
        <v>6.8658123871626007</v>
      </c>
      <c r="MY41" s="33">
        <v>6.9528205592933725</v>
      </c>
      <c r="MZ41" s="33">
        <v>7.1120165473282997</v>
      </c>
      <c r="NA41" s="33">
        <v>6.8110613894214307</v>
      </c>
      <c r="NB41" s="33">
        <v>7.3846626475321733</v>
      </c>
      <c r="NC41" s="33">
        <v>7.3922771641926603</v>
      </c>
      <c r="ND41" s="33">
        <v>7.3294642793397387</v>
      </c>
      <c r="NE41" s="33">
        <v>6.7249239658170312</v>
      </c>
      <c r="NF41" s="33">
        <v>6.6482836341997036</v>
      </c>
      <c r="NG41" s="33">
        <v>6.7187704107917243</v>
      </c>
      <c r="NH41" s="33">
        <v>7.015020926900065</v>
      </c>
      <c r="NI41" s="33">
        <v>7.1183265837549179</v>
      </c>
      <c r="NJ41" s="33">
        <v>7.0139331592027716</v>
      </c>
      <c r="NK41" s="33">
        <v>6.7966182953228138</v>
      </c>
      <c r="NL41" s="33">
        <v>7.0922187201768399</v>
      </c>
      <c r="NM41" s="33">
        <v>7.0817223520537267</v>
      </c>
      <c r="NN41" s="33">
        <v>7.1637472570093195</v>
      </c>
      <c r="NO41" s="33">
        <v>7.3981753504805168</v>
      </c>
      <c r="NP41" s="33">
        <v>7.3971443213661132</v>
      </c>
      <c r="NQ41" s="33">
        <v>6.7593915587122524</v>
      </c>
    </row>
    <row r="42" spans="1:381" x14ac:dyDescent="0.2">
      <c r="A42" s="36" t="s">
        <v>5</v>
      </c>
      <c r="B42" s="33">
        <v>17.973313119954398</v>
      </c>
      <c r="C42" s="33">
        <v>18.583034431114481</v>
      </c>
      <c r="D42" s="33">
        <v>18.993971184608373</v>
      </c>
      <c r="E42" s="33">
        <v>17.806434568191015</v>
      </c>
      <c r="F42" s="33">
        <v>16.403516374131716</v>
      </c>
      <c r="G42" s="33">
        <v>17.58008732204112</v>
      </c>
      <c r="H42" s="33">
        <v>16.862208767566596</v>
      </c>
      <c r="I42" s="33">
        <v>17.356471961487202</v>
      </c>
      <c r="J42" s="33">
        <v>18.762534609486689</v>
      </c>
      <c r="K42" s="33">
        <v>18.524732767552738</v>
      </c>
      <c r="L42" s="33">
        <v>16.493350784775362</v>
      </c>
      <c r="M42" s="33">
        <v>17.609497098803043</v>
      </c>
      <c r="N42" s="33">
        <v>17.818846037308106</v>
      </c>
      <c r="O42" s="33">
        <v>18.0496729790991</v>
      </c>
      <c r="P42" s="33">
        <v>19.176742719888061</v>
      </c>
      <c r="Q42" s="33">
        <v>18.132511290397254</v>
      </c>
      <c r="R42" s="33">
        <v>16.826125220797536</v>
      </c>
      <c r="S42" s="33">
        <v>17.764265240558416</v>
      </c>
      <c r="T42" s="33">
        <v>17.439901767305592</v>
      </c>
      <c r="U42" s="33">
        <v>17.381434094651937</v>
      </c>
      <c r="V42" s="33">
        <v>19.082428965344665</v>
      </c>
      <c r="W42" s="33">
        <v>18.262587940148698</v>
      </c>
      <c r="X42" s="33">
        <v>18.200755847877073</v>
      </c>
      <c r="Y42" s="33">
        <v>19.965417570056967</v>
      </c>
      <c r="Z42" s="33">
        <v>19.528518050385234</v>
      </c>
      <c r="AA42" s="33">
        <v>17.227796053633426</v>
      </c>
      <c r="AB42" s="33">
        <v>17.552104170257053</v>
      </c>
      <c r="AC42" s="33">
        <v>17.880202519257292</v>
      </c>
      <c r="AD42" s="33">
        <v>16.756223942895311</v>
      </c>
      <c r="AE42" s="33">
        <v>17.461281406204513</v>
      </c>
      <c r="AF42" s="33">
        <v>17.669347256123213</v>
      </c>
      <c r="AG42" s="33">
        <v>17.51207424475032</v>
      </c>
      <c r="AH42" s="33">
        <v>18.666342531265958</v>
      </c>
      <c r="AI42" s="33">
        <v>17.916561192543845</v>
      </c>
      <c r="AJ42" s="33">
        <v>17.476444505574108</v>
      </c>
      <c r="AK42" s="33">
        <v>17.509945501674153</v>
      </c>
      <c r="AL42" s="33">
        <v>18.35065143650635</v>
      </c>
      <c r="AM42" s="33">
        <v>18.882218656061589</v>
      </c>
      <c r="AN42" s="33">
        <v>19.218387146602943</v>
      </c>
      <c r="AO42" s="33">
        <v>17.650285440335782</v>
      </c>
      <c r="AP42" s="33">
        <v>17.21520201610571</v>
      </c>
      <c r="AQ42" s="33">
        <v>17.904577899724632</v>
      </c>
      <c r="AR42" s="33">
        <v>17.6665897362941</v>
      </c>
      <c r="AS42" s="33">
        <v>17.46289263039527</v>
      </c>
      <c r="AT42" s="33">
        <v>18.236840154183184</v>
      </c>
      <c r="AU42" s="33">
        <v>18.141713662487533</v>
      </c>
      <c r="AV42" s="33">
        <v>17.805211555744741</v>
      </c>
      <c r="AW42" s="33">
        <v>17.918197193784362</v>
      </c>
      <c r="AX42" s="33">
        <v>18.43872491748219</v>
      </c>
      <c r="AY42" s="33">
        <v>18.518123775288807</v>
      </c>
      <c r="AZ42" s="33">
        <v>19.245837476638489</v>
      </c>
      <c r="BA42" s="33">
        <v>17.610531959770562</v>
      </c>
      <c r="BB42" s="33">
        <v>16.978994367692749</v>
      </c>
      <c r="BC42" s="33">
        <v>17.946081019774773</v>
      </c>
      <c r="BD42" s="33">
        <v>17.972114553939992</v>
      </c>
      <c r="BE42" s="33">
        <v>17.251261495706839</v>
      </c>
      <c r="BF42" s="33">
        <v>18.69702376460118</v>
      </c>
      <c r="BG42" s="33">
        <v>18.465457825189755</v>
      </c>
      <c r="BH42" s="33">
        <v>17.395631420651725</v>
      </c>
      <c r="BI42" s="33">
        <v>17.826351400730225</v>
      </c>
      <c r="BJ42" s="33">
        <v>18.346701137605201</v>
      </c>
      <c r="BK42" s="33">
        <v>19.018070921398088</v>
      </c>
      <c r="BL42" s="33">
        <v>19.743473718683873</v>
      </c>
      <c r="BM42" s="33">
        <v>18.116564279920308</v>
      </c>
      <c r="BN42" s="33">
        <v>17.208318170959252</v>
      </c>
      <c r="BO42" s="33">
        <v>18.121173723490998</v>
      </c>
      <c r="BP42" s="33">
        <v>17.407934091577463</v>
      </c>
      <c r="BQ42" s="33">
        <v>17.661985763311637</v>
      </c>
      <c r="BR42" s="33">
        <v>18.850510042508429</v>
      </c>
      <c r="BS42" s="33">
        <v>17.94464213281638</v>
      </c>
      <c r="BT42" s="33">
        <v>17.420200523714417</v>
      </c>
      <c r="BU42" s="33">
        <v>18.081990705492313</v>
      </c>
      <c r="BV42" s="33">
        <v>18.653201928478296</v>
      </c>
      <c r="BW42" s="33">
        <v>19.042409554945294</v>
      </c>
      <c r="BX42" s="33">
        <v>18.983619549233531</v>
      </c>
      <c r="BY42" s="33">
        <v>18.244473470571283</v>
      </c>
      <c r="BZ42" s="33">
        <v>17.355227550262786</v>
      </c>
      <c r="CA42" s="33">
        <v>17.733065542094721</v>
      </c>
      <c r="CB42" s="33">
        <v>17.112112558954177</v>
      </c>
      <c r="CC42" s="33">
        <v>17.670109789182707</v>
      </c>
      <c r="CD42" s="33">
        <v>18.820914110435293</v>
      </c>
      <c r="CE42" s="33">
        <v>17.636602971481881</v>
      </c>
      <c r="CF42" s="33">
        <v>18.087363286468154</v>
      </c>
      <c r="CG42" s="33">
        <v>18.361917005005932</v>
      </c>
      <c r="CH42" s="33">
        <v>18.663748590354821</v>
      </c>
      <c r="CI42" s="33">
        <v>19.029112590662482</v>
      </c>
      <c r="CJ42" s="33">
        <v>19.179232909410967</v>
      </c>
      <c r="CK42" s="33">
        <v>17.787112296494758</v>
      </c>
      <c r="CL42" s="33">
        <v>17.022193426629446</v>
      </c>
      <c r="CM42" s="33">
        <v>17.682267834218496</v>
      </c>
      <c r="CN42" s="33">
        <v>17.811043731737797</v>
      </c>
      <c r="CO42" s="33">
        <v>18.313087964474768</v>
      </c>
      <c r="CP42" s="33">
        <v>18.218765571145315</v>
      </c>
      <c r="CQ42" s="33">
        <v>18.403845646712064</v>
      </c>
      <c r="CR42" s="33">
        <v>18.089887239606039</v>
      </c>
      <c r="CS42" s="33">
        <v>18.061018246855316</v>
      </c>
      <c r="CT42" s="33">
        <v>18.657405898090186</v>
      </c>
      <c r="CU42" s="33">
        <v>18.849718746962672</v>
      </c>
      <c r="CV42" s="33">
        <v>19.090709960863716</v>
      </c>
      <c r="CW42" s="33">
        <v>17.968858155043712</v>
      </c>
      <c r="CX42" s="33">
        <v>17.235896483038672</v>
      </c>
      <c r="CY42" s="33">
        <v>17.739346134755699</v>
      </c>
      <c r="CZ42" s="33">
        <v>17.224880382230161</v>
      </c>
      <c r="DA42" s="33">
        <v>18.094537890019534</v>
      </c>
      <c r="DB42" s="33">
        <v>17.90532632081867</v>
      </c>
      <c r="DC42" s="33">
        <v>18.057723349567489</v>
      </c>
      <c r="DD42" s="33">
        <v>17.863389826259453</v>
      </c>
      <c r="DE42" s="33">
        <v>18.169021098100018</v>
      </c>
      <c r="DF42" s="33">
        <v>18.626022293709255</v>
      </c>
      <c r="DG42" s="33">
        <v>19.140114061841253</v>
      </c>
      <c r="DH42" s="33">
        <v>19.24361728362593</v>
      </c>
      <c r="DI42" s="33">
        <v>17.919464329920398</v>
      </c>
      <c r="DJ42" s="33">
        <v>17.254109324956818</v>
      </c>
      <c r="DK42" s="33">
        <v>17.53858930249319</v>
      </c>
      <c r="DL42" s="33">
        <v>17.749278274313198</v>
      </c>
      <c r="DM42" s="33">
        <v>17.766205711650656</v>
      </c>
      <c r="DN42" s="33">
        <v>18.531365171884097</v>
      </c>
      <c r="DO42" s="33">
        <v>18.241196390369097</v>
      </c>
      <c r="DP42" s="33">
        <v>17.031350419894455</v>
      </c>
      <c r="DQ42" s="33">
        <v>17.599120544149503</v>
      </c>
      <c r="DR42" s="33">
        <v>18.504221476204069</v>
      </c>
      <c r="DS42" s="33">
        <v>18.714544247192045</v>
      </c>
      <c r="DT42" s="33">
        <v>19.284207849183641</v>
      </c>
      <c r="DU42" s="33">
        <v>17.777039684269944</v>
      </c>
      <c r="DV42" s="33">
        <v>17.197958540053733</v>
      </c>
      <c r="DW42" s="33">
        <v>18.054567591783552</v>
      </c>
      <c r="DX42" s="33">
        <v>17.66722287778321</v>
      </c>
      <c r="DY42" s="33">
        <v>17.829599659587728</v>
      </c>
      <c r="DZ42" s="33">
        <v>18.319822858851111</v>
      </c>
      <c r="EA42" s="33">
        <v>18.600905305031187</v>
      </c>
      <c r="EB42" s="33">
        <v>17.524010741405835</v>
      </c>
      <c r="EC42" s="33">
        <v>18.533353018182893</v>
      </c>
      <c r="ED42" s="33">
        <v>18.890095694397562</v>
      </c>
      <c r="EE42" s="33">
        <v>18.88761851361388</v>
      </c>
      <c r="EF42" s="33">
        <v>18.561265826511956</v>
      </c>
      <c r="EG42" s="33">
        <v>17.820464929406423</v>
      </c>
      <c r="EH42" s="33">
        <v>17.21964301702203</v>
      </c>
      <c r="EI42" s="33">
        <v>17.697746043117551</v>
      </c>
      <c r="EJ42" s="33">
        <v>17.579156238683964</v>
      </c>
      <c r="EK42" s="33">
        <v>17.475822425267097</v>
      </c>
      <c r="EL42" s="33">
        <v>18.774447598826807</v>
      </c>
      <c r="EM42" s="33">
        <v>18.15573897033077</v>
      </c>
      <c r="EN42" s="33">
        <v>17.89514844812269</v>
      </c>
      <c r="EO42" s="33">
        <v>17.981515040121135</v>
      </c>
      <c r="EP42" s="33">
        <v>18.257617133234042</v>
      </c>
      <c r="EQ42" s="33">
        <v>19.090897630311584</v>
      </c>
      <c r="ER42" s="33">
        <v>18.885965947706779</v>
      </c>
      <c r="ES42" s="33">
        <v>17.64887988205248</v>
      </c>
      <c r="ET42" s="33">
        <v>17.183358009993889</v>
      </c>
      <c r="EU42" s="33">
        <v>17.907419016324564</v>
      </c>
      <c r="EV42" s="33">
        <v>17.432776820241557</v>
      </c>
      <c r="EW42" s="33">
        <v>18.026327412510543</v>
      </c>
      <c r="EX42" s="33">
        <v>18.667452565410212</v>
      </c>
      <c r="EY42" s="33">
        <v>17.84892545192573</v>
      </c>
      <c r="EZ42" s="33">
        <v>18.05547866934257</v>
      </c>
      <c r="FA42" s="33">
        <v>18.558255709228906</v>
      </c>
      <c r="FB42" s="33">
        <v>18.335786609488149</v>
      </c>
      <c r="FC42" s="33">
        <v>19.147726444125478</v>
      </c>
      <c r="FD42" s="33">
        <v>18.704635834803842</v>
      </c>
      <c r="FE42" s="33">
        <v>17.841044463004263</v>
      </c>
      <c r="FF42" s="33">
        <v>17.133846374727508</v>
      </c>
      <c r="FG42" s="33">
        <v>17.902710114648201</v>
      </c>
      <c r="FH42" s="33">
        <v>17.682804568997938</v>
      </c>
      <c r="FI42" s="33">
        <v>17.30885367448322</v>
      </c>
      <c r="FJ42" s="33">
        <v>18.756221921906622</v>
      </c>
      <c r="FK42" s="33">
        <v>18.468702393741026</v>
      </c>
      <c r="FL42" s="33">
        <v>17.567184459133372</v>
      </c>
      <c r="FM42" s="33">
        <v>17.630853649180857</v>
      </c>
      <c r="FN42" s="33">
        <v>18.247223813238111</v>
      </c>
      <c r="FO42" s="33">
        <v>19.371103532295979</v>
      </c>
      <c r="FP42" s="33">
        <v>18.913602476433596</v>
      </c>
      <c r="FQ42" s="33">
        <v>17.96496610905422</v>
      </c>
      <c r="FR42" s="33">
        <v>17.496165113589001</v>
      </c>
      <c r="FS42" s="33">
        <v>17.563397877765063</v>
      </c>
      <c r="FT42" s="33">
        <v>17.79840361681569</v>
      </c>
      <c r="FU42" s="33">
        <v>17.628870291532607</v>
      </c>
      <c r="FV42" s="33">
        <v>18.63656010164285</v>
      </c>
      <c r="FW42" s="33">
        <v>18.383937574170918</v>
      </c>
      <c r="FX42" s="33">
        <v>17.355225734596793</v>
      </c>
      <c r="FY42" s="33">
        <v>18.474597130491301</v>
      </c>
      <c r="FZ42" s="33">
        <v>18.711938684222208</v>
      </c>
      <c r="GA42" s="33">
        <v>19.04352321817024</v>
      </c>
      <c r="GB42" s="33">
        <v>18.503835800163575</v>
      </c>
      <c r="GC42" s="33">
        <v>17.741996028995537</v>
      </c>
      <c r="GD42" s="33">
        <v>17.232638691824793</v>
      </c>
      <c r="GE42" s="33">
        <v>17.616519467958202</v>
      </c>
      <c r="GF42" s="33">
        <v>17.660240016270158</v>
      </c>
      <c r="GG42" s="33">
        <v>17.368275375831292</v>
      </c>
      <c r="GH42" s="33">
        <v>18.521070165938937</v>
      </c>
      <c r="GI42" s="33">
        <v>18.035812325067212</v>
      </c>
      <c r="GJ42" s="33">
        <v>17.706570114913188</v>
      </c>
      <c r="GK42" s="33">
        <v>17.99681882163879</v>
      </c>
      <c r="GL42" s="33">
        <v>17.975053912674898</v>
      </c>
      <c r="GM42" s="33">
        <v>19.111230984748147</v>
      </c>
      <c r="GN42" s="33">
        <v>19.233882853084452</v>
      </c>
      <c r="GO42" s="33">
        <v>17.678348789157287</v>
      </c>
      <c r="GP42" s="33">
        <v>17.001624104051846</v>
      </c>
      <c r="GQ42" s="33">
        <v>18.162737529970428</v>
      </c>
      <c r="GR42" s="33">
        <v>17.966236224134114</v>
      </c>
      <c r="GS42" s="33">
        <v>17.642970416718796</v>
      </c>
      <c r="GT42" s="33">
        <v>18.957960266291483</v>
      </c>
      <c r="GU42" s="33">
        <v>18.405934036995518</v>
      </c>
      <c r="GV42" s="33">
        <v>18.204822607096297</v>
      </c>
      <c r="GW42" s="33">
        <v>18.615020061407208</v>
      </c>
      <c r="GX42" s="33">
        <v>18.537392407895311</v>
      </c>
      <c r="GY42" s="33">
        <v>19.066563007927375</v>
      </c>
      <c r="GZ42" s="33">
        <v>18.520471715896406</v>
      </c>
      <c r="HA42" s="33">
        <v>17.566834892374331</v>
      </c>
      <c r="HB42" s="33">
        <v>17.719937869344051</v>
      </c>
      <c r="HC42" s="33">
        <v>16.904653181086687</v>
      </c>
      <c r="HD42" s="33">
        <v>17.51570394589206</v>
      </c>
      <c r="HE42" s="33">
        <v>18.230974614120406</v>
      </c>
      <c r="HF42" s="33">
        <v>17.81284141914935</v>
      </c>
      <c r="HG42" s="33">
        <v>18.307111390812015</v>
      </c>
      <c r="HH42" s="33">
        <v>18.427685176461953</v>
      </c>
      <c r="HI42" s="33">
        <v>18.451339407683452</v>
      </c>
      <c r="HJ42" s="33">
        <v>18.662680281316241</v>
      </c>
      <c r="HK42" s="33">
        <v>19.140010203936185</v>
      </c>
      <c r="HL42" s="33">
        <v>18.600986040096227</v>
      </c>
      <c r="HM42" s="33">
        <v>17.698163239309071</v>
      </c>
      <c r="HN42" s="33">
        <v>17.730802875974049</v>
      </c>
      <c r="HO42" s="33">
        <v>17.940632382732545</v>
      </c>
      <c r="HP42" s="33">
        <v>17.805487382526692</v>
      </c>
      <c r="HQ42" s="33">
        <v>18.172008350289833</v>
      </c>
      <c r="HR42" s="33">
        <v>18.839114230437627</v>
      </c>
      <c r="HS42" s="33">
        <v>18.669860917168592</v>
      </c>
      <c r="HT42" s="33">
        <v>18.074765706092624</v>
      </c>
      <c r="HU42" s="33">
        <v>18.524504941096275</v>
      </c>
      <c r="HV42" s="33">
        <v>18.5168936119173</v>
      </c>
      <c r="HW42" s="33">
        <v>19.091801119235782</v>
      </c>
      <c r="HX42" s="33">
        <v>18.717131713172513</v>
      </c>
      <c r="HY42" s="33">
        <v>18.326272044196493</v>
      </c>
      <c r="HZ42" s="33">
        <v>17.492232099984331</v>
      </c>
      <c r="IA42" s="33">
        <v>17.584357630284952</v>
      </c>
      <c r="IB42" s="33">
        <v>17.748874247791523</v>
      </c>
      <c r="IC42" s="33">
        <v>18.188607680114806</v>
      </c>
      <c r="ID42" s="33">
        <v>18.157945370296073</v>
      </c>
      <c r="IE42" s="33">
        <v>18.320342066114996</v>
      </c>
      <c r="IF42" s="33">
        <v>18.542761093928544</v>
      </c>
      <c r="IG42" s="33">
        <v>18.206905650878703</v>
      </c>
      <c r="IH42" s="33">
        <v>18.534675051355066</v>
      </c>
      <c r="II42" s="33">
        <v>19.209628744624293</v>
      </c>
      <c r="IJ42" s="33">
        <v>18.943983344309483</v>
      </c>
      <c r="IK42" s="33">
        <v>18.292525507870351</v>
      </c>
      <c r="IL42" s="33">
        <v>17.745213528649487</v>
      </c>
      <c r="IM42" s="33">
        <v>17.766787026142985</v>
      </c>
      <c r="IN42" s="33">
        <v>17.859022078595999</v>
      </c>
      <c r="IO42" s="33">
        <v>17.926559788501837</v>
      </c>
      <c r="IP42" s="33">
        <v>18.582474190970178</v>
      </c>
      <c r="IQ42" s="33">
        <v>18.069223130718825</v>
      </c>
      <c r="IR42" s="33">
        <v>17.785480660487597</v>
      </c>
      <c r="IS42" s="33">
        <v>18.196672695116121</v>
      </c>
      <c r="IT42" s="33">
        <v>19.335578766886911</v>
      </c>
      <c r="IU42" s="33">
        <v>18.927632634168585</v>
      </c>
      <c r="IV42" s="33">
        <v>18.808968186109727</v>
      </c>
      <c r="IW42" s="33">
        <v>18.434782373515308</v>
      </c>
      <c r="IX42" s="33">
        <v>17.782259968807832</v>
      </c>
      <c r="IY42" s="33">
        <v>17.111306435348101</v>
      </c>
      <c r="IZ42" s="33">
        <v>17.173253130329893</v>
      </c>
      <c r="JA42" s="33">
        <v>16.718840370007321</v>
      </c>
      <c r="JB42" s="33">
        <v>17.46550576658889</v>
      </c>
      <c r="JC42" s="33">
        <v>17.103905070094857</v>
      </c>
      <c r="JD42" s="33">
        <v>16.646177136436346</v>
      </c>
      <c r="JE42" s="33">
        <v>17.328906954355709</v>
      </c>
      <c r="JF42" s="33">
        <v>17.320412049848304</v>
      </c>
      <c r="JG42" s="33">
        <v>17.816729641230346</v>
      </c>
      <c r="JH42" s="33">
        <v>18.720460626565643</v>
      </c>
      <c r="JI42" s="33">
        <v>17.542800198219229</v>
      </c>
      <c r="JJ42" s="33">
        <v>16.685769297058453</v>
      </c>
      <c r="JK42" s="33">
        <v>16.919566714252561</v>
      </c>
      <c r="JL42" s="33">
        <v>16.852538718569203</v>
      </c>
      <c r="JM42" s="33">
        <v>16.753128452337091</v>
      </c>
      <c r="JN42" s="33">
        <v>17.11865791909765</v>
      </c>
      <c r="JO42" s="33">
        <v>17.062133117954382</v>
      </c>
      <c r="JP42" s="33">
        <v>17.037625823060228</v>
      </c>
      <c r="JQ42" s="33">
        <v>17.337255368529984</v>
      </c>
      <c r="JR42" s="33">
        <v>17.542488121672214</v>
      </c>
      <c r="JS42" s="33">
        <v>17.397822266044258</v>
      </c>
      <c r="JT42" s="33">
        <v>18.430266441662489</v>
      </c>
      <c r="JU42" s="33">
        <v>17.416046895931235</v>
      </c>
      <c r="JV42" s="33">
        <v>16.783139144630923</v>
      </c>
      <c r="JW42" s="33">
        <v>16.938185108045339</v>
      </c>
      <c r="JX42" s="33">
        <v>16.94729284585172</v>
      </c>
      <c r="JY42" s="33">
        <v>16.496801757706457</v>
      </c>
      <c r="JZ42" s="33">
        <v>17.538319621807076</v>
      </c>
      <c r="KA42" s="33">
        <v>17.018337811021482</v>
      </c>
      <c r="KB42" s="33">
        <v>17.072755561970784</v>
      </c>
      <c r="KC42" s="33">
        <v>17.337331144400871</v>
      </c>
      <c r="KD42" s="33">
        <v>17.410625436552291</v>
      </c>
      <c r="KE42" s="33">
        <v>17.386396537194095</v>
      </c>
      <c r="KF42" s="33">
        <v>18.67928242538385</v>
      </c>
      <c r="KG42" s="33">
        <v>17.810431294264969</v>
      </c>
      <c r="KH42" s="33">
        <v>16.483703937712765</v>
      </c>
      <c r="KI42" s="33">
        <v>16.759637861671692</v>
      </c>
      <c r="KJ42" s="33">
        <v>16.683878123429391</v>
      </c>
      <c r="KK42" s="33">
        <v>17.427739130964596</v>
      </c>
      <c r="KL42" s="33">
        <v>17.80188502459481</v>
      </c>
      <c r="KM42" s="33">
        <v>17.081707357091723</v>
      </c>
      <c r="KN42" s="33">
        <v>16.815668804214727</v>
      </c>
      <c r="KO42" s="33">
        <v>17.348658394472181</v>
      </c>
      <c r="KP42" s="33">
        <v>17.774268204149283</v>
      </c>
      <c r="KQ42" s="33">
        <v>17.366009376046453</v>
      </c>
      <c r="KR42" s="33">
        <v>18.53519451516242</v>
      </c>
      <c r="KS42" s="33">
        <v>18.018550483248649</v>
      </c>
      <c r="KT42" s="33">
        <v>16.563013066756596</v>
      </c>
      <c r="KU42" s="33">
        <v>16.650724551732662</v>
      </c>
      <c r="KV42" s="33">
        <v>17.084659416337416</v>
      </c>
      <c r="KW42" s="33">
        <v>17.077446572458307</v>
      </c>
      <c r="KX42" s="33">
        <v>17.476861029763182</v>
      </c>
      <c r="KY42" s="33">
        <v>17.132459387030092</v>
      </c>
      <c r="KZ42" s="33">
        <v>16.741632738316049</v>
      </c>
      <c r="LA42" s="33">
        <v>17.432722004111675</v>
      </c>
      <c r="LB42" s="33">
        <v>17.709282340652955</v>
      </c>
      <c r="LC42" s="33">
        <v>17.644822754953815</v>
      </c>
      <c r="LD42" s="33">
        <v>18.606356765953034</v>
      </c>
      <c r="LE42" s="33">
        <v>17.942651706788567</v>
      </c>
      <c r="LF42" s="33">
        <v>17.167482023001103</v>
      </c>
      <c r="LG42" s="33">
        <v>16.988721090718869</v>
      </c>
      <c r="LH42" s="33">
        <v>16.923043958764517</v>
      </c>
      <c r="LI42" s="33">
        <v>17.274268761141268</v>
      </c>
      <c r="LJ42" s="33">
        <v>17.900922498242664</v>
      </c>
      <c r="LK42" s="33">
        <v>17.339258614641764</v>
      </c>
      <c r="LL42" s="33">
        <v>17.096128897758195</v>
      </c>
      <c r="LM42" s="33">
        <v>17.479542371518189</v>
      </c>
      <c r="LN42" s="33">
        <v>17.411289554975845</v>
      </c>
      <c r="LO42" s="33">
        <v>17.601521590972716</v>
      </c>
      <c r="LP42" s="33">
        <v>18.847574266565893</v>
      </c>
      <c r="LQ42" s="33">
        <v>17.783282944579014</v>
      </c>
      <c r="LR42" s="33">
        <v>16.843781052563049</v>
      </c>
      <c r="LS42" s="33">
        <v>17.115020168012432</v>
      </c>
      <c r="LT42" s="33">
        <v>17.062458327840602</v>
      </c>
      <c r="LU42" s="33">
        <v>17.102745376284854</v>
      </c>
      <c r="LV42" s="33">
        <v>17.730000810113527</v>
      </c>
      <c r="LW42" s="33">
        <v>17.593060313241558</v>
      </c>
      <c r="LX42" s="33">
        <v>17.285199368293913</v>
      </c>
      <c r="LY42" s="33">
        <v>17.592045528463419</v>
      </c>
      <c r="LZ42" s="33">
        <v>17.67461594557825</v>
      </c>
      <c r="MA42" s="33">
        <v>17.860197640601051</v>
      </c>
      <c r="MB42" s="33">
        <v>18.511498600742993</v>
      </c>
      <c r="MC42" s="33">
        <v>17.985569015862758</v>
      </c>
      <c r="MD42" s="33">
        <v>17.330625686449846</v>
      </c>
      <c r="ME42" s="33">
        <v>17.172704202936263</v>
      </c>
      <c r="MF42" s="33">
        <v>17.212999678537024</v>
      </c>
      <c r="MG42" s="33">
        <v>17.272852042573138</v>
      </c>
      <c r="MH42" s="33">
        <v>17.53749324245209</v>
      </c>
      <c r="MI42" s="33">
        <v>17.480445704120147</v>
      </c>
      <c r="MJ42" s="33">
        <v>17.684823506125795</v>
      </c>
      <c r="MK42" s="33">
        <v>17.637487391557197</v>
      </c>
      <c r="ML42" s="33">
        <v>17.569663281908216</v>
      </c>
      <c r="MM42" s="33">
        <v>17.879975760854411</v>
      </c>
      <c r="MN42" s="33">
        <v>18.572627578845449</v>
      </c>
      <c r="MO42" s="33">
        <v>17.919322967790084</v>
      </c>
      <c r="MP42" s="33">
        <v>17.281539160779701</v>
      </c>
      <c r="MQ42" s="33">
        <v>16.805054119948029</v>
      </c>
      <c r="MR42" s="33">
        <v>17.47879938634474</v>
      </c>
      <c r="MS42" s="33">
        <v>17.427860485157407</v>
      </c>
      <c r="MT42" s="33">
        <v>17.714443358578745</v>
      </c>
      <c r="MU42" s="33">
        <v>17.54639594980841</v>
      </c>
      <c r="MV42" s="33">
        <v>17.583021672367156</v>
      </c>
      <c r="MW42" s="33">
        <v>17.736058615222472</v>
      </c>
      <c r="MX42" s="33">
        <v>17.888310350785964</v>
      </c>
      <c r="MY42" s="33">
        <v>17.531478459294714</v>
      </c>
      <c r="MZ42" s="33">
        <v>18.599428144552796</v>
      </c>
      <c r="NA42" s="33">
        <v>18.130446607657206</v>
      </c>
      <c r="NB42" s="33">
        <v>17.206448108381036</v>
      </c>
      <c r="NC42" s="33">
        <v>17.179494167603689</v>
      </c>
      <c r="ND42" s="33">
        <v>17.100493184545481</v>
      </c>
      <c r="NE42" s="33">
        <v>17.663703669635968</v>
      </c>
      <c r="NF42" s="33">
        <v>17.997547935971916</v>
      </c>
      <c r="NG42" s="33">
        <v>17.392016788439165</v>
      </c>
      <c r="NH42" s="33">
        <v>17.356442820464981</v>
      </c>
      <c r="NI42" s="33">
        <v>17.55018084029134</v>
      </c>
      <c r="NJ42" s="33">
        <v>17.924268689421865</v>
      </c>
      <c r="NK42" s="33">
        <v>17.762319242097437</v>
      </c>
      <c r="NL42" s="33">
        <v>18.659483661661415</v>
      </c>
      <c r="NM42" s="33">
        <v>17.853483820783506</v>
      </c>
      <c r="NN42" s="33">
        <v>17.016782743963226</v>
      </c>
      <c r="NO42" s="33">
        <v>16.68834218346813</v>
      </c>
      <c r="NP42" s="33">
        <v>17.018950169819792</v>
      </c>
      <c r="NQ42" s="33">
        <v>17.51316176725059</v>
      </c>
    </row>
    <row r="43" spans="1:381" x14ac:dyDescent="0.2">
      <c r="A43" s="36" t="s">
        <v>6</v>
      </c>
      <c r="B43" s="33">
        <v>33.523428041332537</v>
      </c>
      <c r="C43" s="33">
        <v>32.685841627659357</v>
      </c>
      <c r="D43" s="33">
        <v>35.980766404349374</v>
      </c>
      <c r="E43" s="33">
        <v>37.40371280409574</v>
      </c>
      <c r="F43" s="33">
        <v>37.95069155096153</v>
      </c>
      <c r="G43" s="33">
        <v>35.925652797163686</v>
      </c>
      <c r="H43" s="33">
        <v>36.138574030335903</v>
      </c>
      <c r="I43" s="33">
        <v>35.582604576961053</v>
      </c>
      <c r="J43" s="33">
        <v>39.565380495276479</v>
      </c>
      <c r="K43" s="33">
        <v>37.703044427791774</v>
      </c>
      <c r="L43" s="33">
        <v>35.90937044934558</v>
      </c>
      <c r="M43" s="33">
        <v>34.621342959728985</v>
      </c>
      <c r="N43" s="33">
        <v>34.714724588627973</v>
      </c>
      <c r="O43" s="33">
        <v>32.793357851563989</v>
      </c>
      <c r="P43" s="33">
        <v>36.769866795990424</v>
      </c>
      <c r="Q43" s="33">
        <v>37.126049725581808</v>
      </c>
      <c r="R43" s="33">
        <v>37.353881626927837</v>
      </c>
      <c r="S43" s="33">
        <v>38.675851347474207</v>
      </c>
      <c r="T43" s="33">
        <v>39.059811302972498</v>
      </c>
      <c r="U43" s="33">
        <v>39.07813196483071</v>
      </c>
      <c r="V43" s="33">
        <v>38.888592644971887</v>
      </c>
      <c r="W43" s="33">
        <v>36.742963228918647</v>
      </c>
      <c r="X43" s="33">
        <v>34.16838393582448</v>
      </c>
      <c r="Y43" s="33">
        <v>33.644198877099107</v>
      </c>
      <c r="Z43" s="33">
        <v>33.457807298588456</v>
      </c>
      <c r="AA43" s="33">
        <v>32.314569164914907</v>
      </c>
      <c r="AB43" s="33">
        <v>34.822093301606557</v>
      </c>
      <c r="AC43" s="33">
        <v>35.583652579231632</v>
      </c>
      <c r="AD43" s="33">
        <v>36.170641068205953</v>
      </c>
      <c r="AE43" s="33">
        <v>36.595119244471263</v>
      </c>
      <c r="AF43" s="33">
        <v>36.069487508991422</v>
      </c>
      <c r="AG43" s="33">
        <v>35.516946140389976</v>
      </c>
      <c r="AH43" s="33">
        <v>38.132120582937262</v>
      </c>
      <c r="AI43" s="33">
        <v>37.936399628414364</v>
      </c>
      <c r="AJ43" s="33">
        <v>37.236961700159071</v>
      </c>
      <c r="AK43" s="33">
        <v>35.020738199446292</v>
      </c>
      <c r="AL43" s="33">
        <v>34.31095934669073</v>
      </c>
      <c r="AM43" s="33">
        <v>32.66855215781127</v>
      </c>
      <c r="AN43" s="33">
        <v>34.738860798828355</v>
      </c>
      <c r="AO43" s="33">
        <v>36.355067071714714</v>
      </c>
      <c r="AP43" s="33">
        <v>36.226157472022017</v>
      </c>
      <c r="AQ43" s="33">
        <v>35.414401634353304</v>
      </c>
      <c r="AR43" s="33">
        <v>35.185567419222572</v>
      </c>
      <c r="AS43" s="33">
        <v>36.148735967705029</v>
      </c>
      <c r="AT43" s="33">
        <v>38.24923125742346</v>
      </c>
      <c r="AU43" s="33">
        <v>37.271519409594731</v>
      </c>
      <c r="AV43" s="33">
        <v>36.191766737001075</v>
      </c>
      <c r="AW43" s="33">
        <v>34.442473331572515</v>
      </c>
      <c r="AX43" s="33">
        <v>34.147038671828632</v>
      </c>
      <c r="AY43" s="33">
        <v>32.875382957201097</v>
      </c>
      <c r="AZ43" s="33">
        <v>36.312580252924285</v>
      </c>
      <c r="BA43" s="33">
        <v>37.060761996896964</v>
      </c>
      <c r="BB43" s="33">
        <v>36.109687118925905</v>
      </c>
      <c r="BC43" s="33">
        <v>36.585248164747327</v>
      </c>
      <c r="BD43" s="33">
        <v>35.854380293592882</v>
      </c>
      <c r="BE43" s="33">
        <v>34.72738143017699</v>
      </c>
      <c r="BF43" s="33">
        <v>39.412665143702377</v>
      </c>
      <c r="BG43" s="33">
        <v>38.591404966334423</v>
      </c>
      <c r="BH43" s="33">
        <v>37.313648379295564</v>
      </c>
      <c r="BI43" s="33">
        <v>36.069536825628134</v>
      </c>
      <c r="BJ43" s="33">
        <v>34.050117443958065</v>
      </c>
      <c r="BK43" s="33">
        <v>32.056999150075107</v>
      </c>
      <c r="BL43" s="33">
        <v>35.996172282105185</v>
      </c>
      <c r="BM43" s="33">
        <v>35.83043171254382</v>
      </c>
      <c r="BN43" s="33">
        <v>36.259585362490391</v>
      </c>
      <c r="BO43" s="33">
        <v>36.281247901633776</v>
      </c>
      <c r="BP43" s="33">
        <v>34.956012677121464</v>
      </c>
      <c r="BQ43" s="33">
        <v>36.033034659709102</v>
      </c>
      <c r="BR43" s="33">
        <v>38.688218557884333</v>
      </c>
      <c r="BS43" s="33">
        <v>38.014139898943981</v>
      </c>
      <c r="BT43" s="33">
        <v>36.918057732543474</v>
      </c>
      <c r="BU43" s="33">
        <v>35.304286776726734</v>
      </c>
      <c r="BV43" s="33">
        <v>33.439864980961644</v>
      </c>
      <c r="BW43" s="33">
        <v>32.3997664859887</v>
      </c>
      <c r="BX43" s="33">
        <v>35.29055555080329</v>
      </c>
      <c r="BY43" s="33">
        <v>35.805346769286679</v>
      </c>
      <c r="BZ43" s="33">
        <v>36.869424547215836</v>
      </c>
      <c r="CA43" s="33">
        <v>36.073905197292639</v>
      </c>
      <c r="CB43" s="33">
        <v>35.944299583602302</v>
      </c>
      <c r="CC43" s="33">
        <v>34.99802530647252</v>
      </c>
      <c r="CD43" s="33">
        <v>39.59058222625076</v>
      </c>
      <c r="CE43" s="33">
        <v>38.63451696011672</v>
      </c>
      <c r="CF43" s="33">
        <v>38.101287855652231</v>
      </c>
      <c r="CG43" s="33">
        <v>35.831775643491156</v>
      </c>
      <c r="CH43" s="33">
        <v>34.150833034358904</v>
      </c>
      <c r="CI43" s="33">
        <v>33.412387786743224</v>
      </c>
      <c r="CJ43" s="33">
        <v>35.6688206845471</v>
      </c>
      <c r="CK43" s="33">
        <v>37.55069326693966</v>
      </c>
      <c r="CL43" s="33">
        <v>36.944274228192498</v>
      </c>
      <c r="CM43" s="33">
        <v>36.589419868298158</v>
      </c>
      <c r="CN43" s="33">
        <v>35.843023266345575</v>
      </c>
      <c r="CO43" s="33">
        <v>36.346532507573585</v>
      </c>
      <c r="CP43" s="33">
        <v>38.09437282834206</v>
      </c>
      <c r="CQ43" s="33">
        <v>38.601391539282147</v>
      </c>
      <c r="CR43" s="33">
        <v>37.015220629450454</v>
      </c>
      <c r="CS43" s="33">
        <v>35.464106297218031</v>
      </c>
      <c r="CT43" s="33">
        <v>33.678037502963981</v>
      </c>
      <c r="CU43" s="33">
        <v>33.225427191906469</v>
      </c>
      <c r="CV43" s="33">
        <v>34.787632911524575</v>
      </c>
      <c r="CW43" s="33">
        <v>36.238763458315603</v>
      </c>
      <c r="CX43" s="33">
        <v>36.766115458466544</v>
      </c>
      <c r="CY43" s="33">
        <v>36.140031585215389</v>
      </c>
      <c r="CZ43" s="33">
        <v>35.835808582591817</v>
      </c>
      <c r="DA43" s="33">
        <v>36.159612340355096</v>
      </c>
      <c r="DB43" s="33">
        <v>36.955068151630798</v>
      </c>
      <c r="DC43" s="33">
        <v>37.160468766959319</v>
      </c>
      <c r="DD43" s="33">
        <v>37.368364936451279</v>
      </c>
      <c r="DE43" s="33">
        <v>34.681395468308985</v>
      </c>
      <c r="DF43" s="33">
        <v>33.465676534778055</v>
      </c>
      <c r="DG43" s="33">
        <v>33.203163480462642</v>
      </c>
      <c r="DH43" s="33">
        <v>36.513818532169111</v>
      </c>
      <c r="DI43" s="33">
        <v>36.424339399404715</v>
      </c>
      <c r="DJ43" s="33">
        <v>37.049724367367944</v>
      </c>
      <c r="DK43" s="33">
        <v>36.848779192560826</v>
      </c>
      <c r="DL43" s="33">
        <v>36.533126757034104</v>
      </c>
      <c r="DM43" s="33">
        <v>35.085952373558229</v>
      </c>
      <c r="DN43" s="33">
        <v>37.64959181896441</v>
      </c>
      <c r="DO43" s="33">
        <v>37.659679031483535</v>
      </c>
      <c r="DP43" s="33">
        <v>36.720836067167525</v>
      </c>
      <c r="DQ43" s="33">
        <v>35.640132592226742</v>
      </c>
      <c r="DR43" s="33">
        <v>33.477292939276303</v>
      </c>
      <c r="DS43" s="33">
        <v>33.938104347007197</v>
      </c>
      <c r="DT43" s="33">
        <v>35.102896550059157</v>
      </c>
      <c r="DU43" s="33">
        <v>35.87173884836978</v>
      </c>
      <c r="DV43" s="33">
        <v>35.142766036554605</v>
      </c>
      <c r="DW43" s="33">
        <v>36.58128684898638</v>
      </c>
      <c r="DX43" s="33">
        <v>35.449914350110554</v>
      </c>
      <c r="DY43" s="33">
        <v>35.829731970170869</v>
      </c>
      <c r="DZ43" s="33">
        <v>38.703209189675633</v>
      </c>
      <c r="EA43" s="33">
        <v>37.835938166616756</v>
      </c>
      <c r="EB43" s="33">
        <v>35.725440240161561</v>
      </c>
      <c r="EC43" s="33">
        <v>35.145659899151575</v>
      </c>
      <c r="ED43" s="33">
        <v>33.360990959716872</v>
      </c>
      <c r="EE43" s="33">
        <v>33.45587656338197</v>
      </c>
      <c r="EF43" s="33">
        <v>36.227063304326975</v>
      </c>
      <c r="EG43" s="33">
        <v>35.993360247166912</v>
      </c>
      <c r="EH43" s="33">
        <v>36.565714155194662</v>
      </c>
      <c r="EI43" s="33">
        <v>36.366983594452449</v>
      </c>
      <c r="EJ43" s="33">
        <v>36.329297958225851</v>
      </c>
      <c r="EK43" s="33">
        <v>35.855336171435347</v>
      </c>
      <c r="EL43" s="33">
        <v>38.835605917646575</v>
      </c>
      <c r="EM43" s="33">
        <v>38.068607892594287</v>
      </c>
      <c r="EN43" s="33">
        <v>36.654157084837806</v>
      </c>
      <c r="EO43" s="33">
        <v>35.143290681155541</v>
      </c>
      <c r="EP43" s="33">
        <v>33.730220578435016</v>
      </c>
      <c r="EQ43" s="33">
        <v>33.879867844949239</v>
      </c>
      <c r="ER43" s="33">
        <v>35.804832595998903</v>
      </c>
      <c r="ES43" s="33">
        <v>36.415837466833267</v>
      </c>
      <c r="ET43" s="33">
        <v>37.642044716245564</v>
      </c>
      <c r="EU43" s="33">
        <v>36.55520719729914</v>
      </c>
      <c r="EV43" s="33">
        <v>37.050653254146312</v>
      </c>
      <c r="EW43" s="33">
        <v>35.926879259493568</v>
      </c>
      <c r="EX43" s="33">
        <v>39.272169910537848</v>
      </c>
      <c r="EY43" s="33">
        <v>38.112583660244425</v>
      </c>
      <c r="EZ43" s="33">
        <v>36.815649750684742</v>
      </c>
      <c r="FA43" s="33">
        <v>35.465647000189939</v>
      </c>
      <c r="FB43" s="33">
        <v>33.901085927553396</v>
      </c>
      <c r="FC43" s="33">
        <v>33.986486373701524</v>
      </c>
      <c r="FD43" s="33">
        <v>35.44748650834967</v>
      </c>
      <c r="FE43" s="33">
        <v>35.606179239800802</v>
      </c>
      <c r="FF43" s="33">
        <v>35.445742043155811</v>
      </c>
      <c r="FG43" s="33">
        <v>35.901099108421143</v>
      </c>
      <c r="FH43" s="33">
        <v>34.98362772944273</v>
      </c>
      <c r="FI43" s="33">
        <v>35.023983827853108</v>
      </c>
      <c r="FJ43" s="33">
        <v>38.087353650074363</v>
      </c>
      <c r="FK43" s="33">
        <v>37.852684564358519</v>
      </c>
      <c r="FL43" s="33">
        <v>36.750062675619795</v>
      </c>
      <c r="FM43" s="33">
        <v>34.539362702064523</v>
      </c>
      <c r="FN43" s="33">
        <v>33.624239547211573</v>
      </c>
      <c r="FO43" s="33">
        <v>33.987554076064399</v>
      </c>
      <c r="FP43" s="33">
        <v>35.796853800516324</v>
      </c>
      <c r="FQ43" s="33">
        <v>35.425163572941976</v>
      </c>
      <c r="FR43" s="33">
        <v>34.385960025880756</v>
      </c>
      <c r="FS43" s="33">
        <v>35.069356403081215</v>
      </c>
      <c r="FT43" s="33">
        <v>35.791698849184584</v>
      </c>
      <c r="FU43" s="33">
        <v>34.875791488630753</v>
      </c>
      <c r="FV43" s="33">
        <v>39.21344955380885</v>
      </c>
      <c r="FW43" s="33">
        <v>38.598192542516394</v>
      </c>
      <c r="FX43" s="33">
        <v>36.235563053995314</v>
      </c>
      <c r="FY43" s="33">
        <v>34.359500511040068</v>
      </c>
      <c r="FZ43" s="33">
        <v>33.574882000310602</v>
      </c>
      <c r="GA43" s="33">
        <v>34.063005297601457</v>
      </c>
      <c r="GB43" s="33">
        <v>36.882918685456353</v>
      </c>
      <c r="GC43" s="33">
        <v>36.545749793106282</v>
      </c>
      <c r="GD43" s="33">
        <v>36.437459776398583</v>
      </c>
      <c r="GE43" s="33">
        <v>36.376982818051317</v>
      </c>
      <c r="GF43" s="33">
        <v>36.4795103142784</v>
      </c>
      <c r="GG43" s="33">
        <v>35.387395576380392</v>
      </c>
      <c r="GH43" s="33">
        <v>38.367959489100244</v>
      </c>
      <c r="GI43" s="33">
        <v>37.679651519482988</v>
      </c>
      <c r="GJ43" s="33">
        <v>36.523236305467215</v>
      </c>
      <c r="GK43" s="33">
        <v>35.049668732049803</v>
      </c>
      <c r="GL43" s="33">
        <v>34.370322321422698</v>
      </c>
      <c r="GM43" s="33">
        <v>33.17251802043981</v>
      </c>
      <c r="GN43" s="33">
        <v>35.959929749164921</v>
      </c>
      <c r="GO43" s="33">
        <v>36.988487255441115</v>
      </c>
      <c r="GP43" s="33">
        <v>35.937714569727035</v>
      </c>
      <c r="GQ43" s="33">
        <v>36.590258682915511</v>
      </c>
      <c r="GR43" s="33">
        <v>36.997904874929965</v>
      </c>
      <c r="GS43" s="33">
        <v>34.9353706570732</v>
      </c>
      <c r="GT43" s="33">
        <v>37.855180095480122</v>
      </c>
      <c r="GU43" s="33">
        <v>37.935895810871735</v>
      </c>
      <c r="GV43" s="33">
        <v>36.331990559632715</v>
      </c>
      <c r="GW43" s="33">
        <v>35.928192689138065</v>
      </c>
      <c r="GX43" s="33">
        <v>33.801224348585926</v>
      </c>
      <c r="GY43" s="33">
        <v>34.019933386762233</v>
      </c>
      <c r="GZ43" s="33">
        <v>35.216348514160046</v>
      </c>
      <c r="HA43" s="33">
        <v>36.80625759544499</v>
      </c>
      <c r="HB43" s="33">
        <v>37.113918872623422</v>
      </c>
      <c r="HC43" s="33">
        <v>37.357943257423102</v>
      </c>
      <c r="HD43" s="33">
        <v>36.452537457409377</v>
      </c>
      <c r="HE43" s="33">
        <v>36.211237656145428</v>
      </c>
      <c r="HF43" s="33">
        <v>39.838168095127266</v>
      </c>
      <c r="HG43" s="33">
        <v>38.919523748749455</v>
      </c>
      <c r="HH43" s="33">
        <v>37.881498962082382</v>
      </c>
      <c r="HI43" s="33">
        <v>35.103972879081518</v>
      </c>
      <c r="HJ43" s="33">
        <v>34.533535727140254</v>
      </c>
      <c r="HK43" s="33">
        <v>35.370669460710715</v>
      </c>
      <c r="HL43" s="33">
        <v>37.623616147565116</v>
      </c>
      <c r="HM43" s="33">
        <v>37.182047094162172</v>
      </c>
      <c r="HN43" s="33">
        <v>37.328537981733334</v>
      </c>
      <c r="HO43" s="33">
        <v>37.138231479629169</v>
      </c>
      <c r="HP43" s="33">
        <v>36.200704707076106</v>
      </c>
      <c r="HQ43" s="33">
        <v>35.712545054868393</v>
      </c>
      <c r="HR43" s="33">
        <v>37.026193348363215</v>
      </c>
      <c r="HS43" s="33">
        <v>38.024000350947055</v>
      </c>
      <c r="HT43" s="33">
        <v>36.692602746318222</v>
      </c>
      <c r="HU43" s="33">
        <v>35.374180087894054</v>
      </c>
      <c r="HV43" s="33">
        <v>34.286049717366083</v>
      </c>
      <c r="HW43" s="33">
        <v>33.54913740915584</v>
      </c>
      <c r="HX43" s="33">
        <v>34.869086441209184</v>
      </c>
      <c r="HY43" s="33">
        <v>36.308436716002689</v>
      </c>
      <c r="HZ43" s="33">
        <v>36.600460873609912</v>
      </c>
      <c r="IA43" s="33">
        <v>35.902138906965419</v>
      </c>
      <c r="IB43" s="33">
        <v>36.990072700164411</v>
      </c>
      <c r="IC43" s="33">
        <v>36.870216240402456</v>
      </c>
      <c r="ID43" s="33">
        <v>37.54676949293831</v>
      </c>
      <c r="IE43" s="33">
        <v>37.282856764805935</v>
      </c>
      <c r="IF43" s="33">
        <v>37.104845832153842</v>
      </c>
      <c r="IG43" s="33">
        <v>35.075043317366479</v>
      </c>
      <c r="IH43" s="33">
        <v>34.360720128530396</v>
      </c>
      <c r="II43" s="33">
        <v>33.087382857784171</v>
      </c>
      <c r="IJ43" s="33">
        <v>35.10814712793573</v>
      </c>
      <c r="IK43" s="33">
        <v>37.400581555237636</v>
      </c>
      <c r="IL43" s="33">
        <v>36.427047485978441</v>
      </c>
      <c r="IM43" s="33">
        <v>35.803406512551298</v>
      </c>
      <c r="IN43" s="33">
        <v>35.68714166051025</v>
      </c>
      <c r="IO43" s="33">
        <v>35.898632009762736</v>
      </c>
      <c r="IP43" s="33">
        <v>38.587486279539029</v>
      </c>
      <c r="IQ43" s="33">
        <v>38.692172134967635</v>
      </c>
      <c r="IR43" s="33">
        <v>36.539046347830229</v>
      </c>
      <c r="IS43" s="33">
        <v>35.439201975620144</v>
      </c>
      <c r="IT43" s="33">
        <v>34.623602082800716</v>
      </c>
      <c r="IU43" s="33">
        <v>33.744491680449457</v>
      </c>
      <c r="IV43" s="33">
        <v>35.776702886462381</v>
      </c>
      <c r="IW43" s="33">
        <v>36.956064176673223</v>
      </c>
      <c r="IX43" s="33">
        <v>35.720589678929912</v>
      </c>
      <c r="IY43" s="33">
        <v>33.2509014440435</v>
      </c>
      <c r="IZ43" s="33">
        <v>33.350665392584702</v>
      </c>
      <c r="JA43" s="33">
        <v>33.118582092035027</v>
      </c>
      <c r="JB43" s="33">
        <v>35.469121238270681</v>
      </c>
      <c r="JC43" s="33">
        <v>35.741367094144131</v>
      </c>
      <c r="JD43" s="33">
        <v>34.879254560931734</v>
      </c>
      <c r="JE43" s="33">
        <v>34.068695737323466</v>
      </c>
      <c r="JF43" s="33">
        <v>32.356199258917719</v>
      </c>
      <c r="JG43" s="33">
        <v>32.089828167764466</v>
      </c>
      <c r="JH43" s="33">
        <v>32.559545649451429</v>
      </c>
      <c r="JI43" s="33">
        <v>33.421539315330072</v>
      </c>
      <c r="JJ43" s="33">
        <v>34.024294824794481</v>
      </c>
      <c r="JK43" s="33">
        <v>32.729617513150998</v>
      </c>
      <c r="JL43" s="33">
        <v>33.133975823395495</v>
      </c>
      <c r="JM43" s="33">
        <v>33.098713240026605</v>
      </c>
      <c r="JN43" s="33">
        <v>34.662148744425956</v>
      </c>
      <c r="JO43" s="33">
        <v>34.707621962585172</v>
      </c>
      <c r="JP43" s="33">
        <v>34.806885613253776</v>
      </c>
      <c r="JQ43" s="33">
        <v>33.838200178055409</v>
      </c>
      <c r="JR43" s="33">
        <v>32.294769304332839</v>
      </c>
      <c r="JS43" s="33">
        <v>31.853024314465618</v>
      </c>
      <c r="JT43" s="33">
        <v>32.592051053351405</v>
      </c>
      <c r="JU43" s="33">
        <v>32.97402713851428</v>
      </c>
      <c r="JV43" s="33">
        <v>33.200047826780647</v>
      </c>
      <c r="JW43" s="33">
        <v>33.282268871038802</v>
      </c>
      <c r="JX43" s="33">
        <v>33.403695576178471</v>
      </c>
      <c r="JY43" s="33">
        <v>33.087794854324699</v>
      </c>
      <c r="JZ43" s="33">
        <v>35.124717285693855</v>
      </c>
      <c r="KA43" s="33">
        <v>35.409523947115886</v>
      </c>
      <c r="KB43" s="33">
        <v>34.712876029249188</v>
      </c>
      <c r="KC43" s="33">
        <v>33.81129795205986</v>
      </c>
      <c r="KD43" s="33">
        <v>33.226903565622244</v>
      </c>
      <c r="KE43" s="33">
        <v>31.920076858070651</v>
      </c>
      <c r="KF43" s="33">
        <v>33.078331660388706</v>
      </c>
      <c r="KG43" s="33">
        <v>33.304600954260707</v>
      </c>
      <c r="KH43" s="33">
        <v>33.422818533740063</v>
      </c>
      <c r="KI43" s="33">
        <v>32.79840848637604</v>
      </c>
      <c r="KJ43" s="33">
        <v>33.200977735282187</v>
      </c>
      <c r="KK43" s="33">
        <v>33.382760315863422</v>
      </c>
      <c r="KL43" s="33">
        <v>35.897811383152202</v>
      </c>
      <c r="KM43" s="33">
        <v>35.896741128716741</v>
      </c>
      <c r="KN43" s="33">
        <v>34.753673549212586</v>
      </c>
      <c r="KO43" s="33">
        <v>34.202186777038534</v>
      </c>
      <c r="KP43" s="33">
        <v>33.124674175667174</v>
      </c>
      <c r="KQ43" s="33">
        <v>32.860377480220883</v>
      </c>
      <c r="KR43" s="33">
        <v>33.321602423437149</v>
      </c>
      <c r="KS43" s="33">
        <v>33.7967385759395</v>
      </c>
      <c r="KT43" s="33">
        <v>33.572523746500629</v>
      </c>
      <c r="KU43" s="33">
        <v>33.509075222789157</v>
      </c>
      <c r="KV43" s="33">
        <v>33.382246732201587</v>
      </c>
      <c r="KW43" s="33">
        <v>33.797063934543189</v>
      </c>
      <c r="KX43" s="33">
        <v>35.839382954690919</v>
      </c>
      <c r="KY43" s="33">
        <v>35.177346893024612</v>
      </c>
      <c r="KZ43" s="33">
        <v>34.819658586344246</v>
      </c>
      <c r="LA43" s="33">
        <v>34.10620648746476</v>
      </c>
      <c r="LB43" s="33">
        <v>33.08834374951023</v>
      </c>
      <c r="LC43" s="33">
        <v>31.873547686043302</v>
      </c>
      <c r="LD43" s="33">
        <v>32.886429392412175</v>
      </c>
      <c r="LE43" s="33">
        <v>33.423938830590387</v>
      </c>
      <c r="LF43" s="33">
        <v>33.63956485013891</v>
      </c>
      <c r="LG43" s="33">
        <v>32.998073620113196</v>
      </c>
      <c r="LH43" s="33">
        <v>33.782646593024147</v>
      </c>
      <c r="LI43" s="33">
        <v>33.698497257983597</v>
      </c>
      <c r="LJ43" s="33">
        <v>36.435792442059942</v>
      </c>
      <c r="LK43" s="33">
        <v>35.932426566736993</v>
      </c>
      <c r="LL43" s="33">
        <v>34.976170438366445</v>
      </c>
      <c r="LM43" s="33">
        <v>34.2041230353747</v>
      </c>
      <c r="LN43" s="33">
        <v>33.234937219520894</v>
      </c>
      <c r="LO43" s="33">
        <v>32.192129625127492</v>
      </c>
      <c r="LP43" s="33">
        <v>32.707753383230504</v>
      </c>
      <c r="LQ43" s="33">
        <v>33.439115231876578</v>
      </c>
      <c r="LR43" s="33">
        <v>34.46435420250446</v>
      </c>
      <c r="LS43" s="33">
        <v>34.342643581596214</v>
      </c>
      <c r="LT43" s="33">
        <v>33.753786665683229</v>
      </c>
      <c r="LU43" s="33">
        <v>34.111085452193812</v>
      </c>
      <c r="LV43" s="33">
        <v>35.949617716082983</v>
      </c>
      <c r="LW43" s="33">
        <v>35.873721856158824</v>
      </c>
      <c r="LX43" s="33">
        <v>35.431699306195341</v>
      </c>
      <c r="LY43" s="33">
        <v>34.366268838372989</v>
      </c>
      <c r="LZ43" s="33">
        <v>33.298720141759205</v>
      </c>
      <c r="MA43" s="33">
        <v>32.870035207605817</v>
      </c>
      <c r="MB43" s="33">
        <v>32.7294342776378</v>
      </c>
      <c r="MC43" s="33">
        <v>33.797644789637985</v>
      </c>
      <c r="MD43" s="33">
        <v>33.958194101294119</v>
      </c>
      <c r="ME43" s="33">
        <v>33.767370242911156</v>
      </c>
      <c r="MF43" s="33">
        <v>33.951360098391973</v>
      </c>
      <c r="MG43" s="33">
        <v>33.860598055645383</v>
      </c>
      <c r="MH43" s="33">
        <v>35.57632135322352</v>
      </c>
      <c r="MI43" s="33">
        <v>36.315743680454034</v>
      </c>
      <c r="MJ43" s="33">
        <v>35.558810594897416</v>
      </c>
      <c r="MK43" s="33">
        <v>34.773628032303805</v>
      </c>
      <c r="ML43" s="33">
        <v>33.724743000979174</v>
      </c>
      <c r="MM43" s="33">
        <v>32.664741162125594</v>
      </c>
      <c r="MN43" s="33">
        <v>33.137530999697795</v>
      </c>
      <c r="MO43" s="33">
        <v>33.631403620124779</v>
      </c>
      <c r="MP43" s="33">
        <v>34.136845512857761</v>
      </c>
      <c r="MQ43" s="33">
        <v>34.148831460169816</v>
      </c>
      <c r="MR43" s="33">
        <v>34.553204429244069</v>
      </c>
      <c r="MS43" s="33">
        <v>34.452202017810841</v>
      </c>
      <c r="MT43" s="33">
        <v>35.613040210695154</v>
      </c>
      <c r="MU43" s="33">
        <v>35.851705352910308</v>
      </c>
      <c r="MV43" s="33">
        <v>36.115499021102131</v>
      </c>
      <c r="MW43" s="33">
        <v>34.93918253919346</v>
      </c>
      <c r="MX43" s="33">
        <v>34.383434531353473</v>
      </c>
      <c r="MY43" s="33">
        <v>33.302036350079455</v>
      </c>
      <c r="MZ43" s="33">
        <v>33.432398252848074</v>
      </c>
      <c r="NA43" s="33">
        <v>33.904082169455499</v>
      </c>
      <c r="NB43" s="33">
        <v>34.340989819165472</v>
      </c>
      <c r="NC43" s="33">
        <v>34.13924737997192</v>
      </c>
      <c r="ND43" s="33">
        <v>34.606298435389498</v>
      </c>
      <c r="NE43" s="33">
        <v>35.069143969989966</v>
      </c>
      <c r="NF43" s="33">
        <v>36.256967890161768</v>
      </c>
      <c r="NG43" s="33">
        <v>36.421501869165326</v>
      </c>
      <c r="NH43" s="33">
        <v>35.639742087780512</v>
      </c>
      <c r="NI43" s="33">
        <v>34.475515342667705</v>
      </c>
      <c r="NJ43" s="33">
        <v>33.990695056308333</v>
      </c>
      <c r="NK43" s="33">
        <v>32.695324378311923</v>
      </c>
      <c r="NL43" s="33">
        <v>33.360581449950125</v>
      </c>
      <c r="NM43" s="33">
        <v>33.815169663213538</v>
      </c>
      <c r="NN43" s="33">
        <v>33.383597288364726</v>
      </c>
      <c r="NO43" s="33">
        <v>33.638370894916442</v>
      </c>
      <c r="NP43" s="33">
        <v>33.373956299992606</v>
      </c>
      <c r="NQ43" s="33">
        <v>33.186532248794371</v>
      </c>
    </row>
    <row r="44" spans="1:381" x14ac:dyDescent="0.2">
      <c r="A44" s="36" t="s">
        <v>7</v>
      </c>
      <c r="B44" s="33">
        <v>71.487120088543634</v>
      </c>
      <c r="C44" s="33">
        <v>70.040931318738288</v>
      </c>
      <c r="D44" s="33">
        <v>68.387737082973942</v>
      </c>
      <c r="E44" s="33">
        <v>70.713076026585682</v>
      </c>
      <c r="F44" s="33">
        <v>71.625496006456515</v>
      </c>
      <c r="G44" s="33">
        <v>69.742453864966947</v>
      </c>
      <c r="H44" s="33">
        <v>70.155541669503293</v>
      </c>
      <c r="I44" s="33">
        <v>71.774425762831868</v>
      </c>
      <c r="J44" s="33">
        <v>78.467985842389737</v>
      </c>
      <c r="K44" s="33">
        <v>77.155832691085593</v>
      </c>
      <c r="L44" s="33">
        <v>78.377683591239631</v>
      </c>
      <c r="M44" s="33">
        <v>75.245336948384477</v>
      </c>
      <c r="N44" s="33">
        <v>72.909915938285721</v>
      </c>
      <c r="O44" s="33">
        <v>69.958699366676782</v>
      </c>
      <c r="P44" s="33">
        <v>69.015337230874422</v>
      </c>
      <c r="Q44" s="33">
        <v>67.847993537219665</v>
      </c>
      <c r="R44" s="33">
        <v>66.65987324303471</v>
      </c>
      <c r="S44" s="33">
        <v>63.995004746268911</v>
      </c>
      <c r="T44" s="33">
        <v>65.265017175199645</v>
      </c>
      <c r="U44" s="33">
        <v>65.559636092449338</v>
      </c>
      <c r="V44" s="33">
        <v>73.145195564876872</v>
      </c>
      <c r="W44" s="33">
        <v>73.646652822140609</v>
      </c>
      <c r="X44" s="33">
        <v>74.102933540372049</v>
      </c>
      <c r="Y44" s="33">
        <v>73.88263131395729</v>
      </c>
      <c r="Z44" s="33">
        <v>71.064032846254804</v>
      </c>
      <c r="AA44" s="33">
        <v>71.7417130427541</v>
      </c>
      <c r="AB44" s="33">
        <v>71.196402240376727</v>
      </c>
      <c r="AC44" s="33">
        <v>69.697621302156833</v>
      </c>
      <c r="AD44" s="33">
        <v>70.442295824146427</v>
      </c>
      <c r="AE44" s="33">
        <v>65.494493001293733</v>
      </c>
      <c r="AF44" s="33">
        <v>66.251867041253021</v>
      </c>
      <c r="AG44" s="33">
        <v>66.997455258956094</v>
      </c>
      <c r="AH44" s="33">
        <v>72.146272953197155</v>
      </c>
      <c r="AI44" s="33">
        <v>74.886772129812172</v>
      </c>
      <c r="AJ44" s="33">
        <v>73.877358181627883</v>
      </c>
      <c r="AK44" s="33">
        <v>74.957267027374172</v>
      </c>
      <c r="AL44" s="33">
        <v>70.845596041611543</v>
      </c>
      <c r="AM44" s="33">
        <v>72.020752832784424</v>
      </c>
      <c r="AN44" s="33">
        <v>70.623179983910404</v>
      </c>
      <c r="AO44" s="33">
        <v>71.379197442579326</v>
      </c>
      <c r="AP44" s="33">
        <v>69.031249814808575</v>
      </c>
      <c r="AQ44" s="33">
        <v>68.322576462997148</v>
      </c>
      <c r="AR44" s="33">
        <v>65.75154170039653</v>
      </c>
      <c r="AS44" s="33">
        <v>65.674281371445446</v>
      </c>
      <c r="AT44" s="33">
        <v>74.294705478029258</v>
      </c>
      <c r="AU44" s="33">
        <v>71.808828089601349</v>
      </c>
      <c r="AV44" s="33">
        <v>73.691865330570465</v>
      </c>
      <c r="AW44" s="33">
        <v>73.801976691309363</v>
      </c>
      <c r="AX44" s="33">
        <v>71.107570388594908</v>
      </c>
      <c r="AY44" s="33">
        <v>70.097011303132803</v>
      </c>
      <c r="AZ44" s="33">
        <v>70.534011761112041</v>
      </c>
      <c r="BA44" s="33">
        <v>71.317646504870481</v>
      </c>
      <c r="BB44" s="33">
        <v>69.497632744028593</v>
      </c>
      <c r="BC44" s="33">
        <v>69.325940779779529</v>
      </c>
      <c r="BD44" s="33">
        <v>67.484384816586129</v>
      </c>
      <c r="BE44" s="33">
        <v>67.262800523771034</v>
      </c>
      <c r="BF44" s="33">
        <v>71.178964404171552</v>
      </c>
      <c r="BG44" s="33">
        <v>73.789052396857983</v>
      </c>
      <c r="BH44" s="33">
        <v>73.073559546301581</v>
      </c>
      <c r="BI44" s="33">
        <v>71.113739714250556</v>
      </c>
      <c r="BJ44" s="33">
        <v>71.191600047078495</v>
      </c>
      <c r="BK44" s="33">
        <v>68.309446946594235</v>
      </c>
      <c r="BL44" s="33">
        <v>70.890086111294394</v>
      </c>
      <c r="BM44" s="33">
        <v>68.523027723999988</v>
      </c>
      <c r="BN44" s="33">
        <v>68.389876003960225</v>
      </c>
      <c r="BO44" s="33">
        <v>67.848073496601913</v>
      </c>
      <c r="BP44" s="33">
        <v>64.738337101941681</v>
      </c>
      <c r="BQ44" s="33">
        <v>64.627205852300776</v>
      </c>
      <c r="BR44" s="33">
        <v>71.385660884609138</v>
      </c>
      <c r="BS44" s="33">
        <v>71.302579986744661</v>
      </c>
      <c r="BT44" s="33">
        <v>73.53018181062464</v>
      </c>
      <c r="BU44" s="33">
        <v>69.818240313821562</v>
      </c>
      <c r="BV44" s="33">
        <v>70.103491545917251</v>
      </c>
      <c r="BW44" s="33">
        <v>68.526473374328134</v>
      </c>
      <c r="BX44" s="33">
        <v>69.395524372831034</v>
      </c>
      <c r="BY44" s="33">
        <v>70.860645362203272</v>
      </c>
      <c r="BZ44" s="33">
        <v>68.460969076928123</v>
      </c>
      <c r="CA44" s="33">
        <v>66.347043312126132</v>
      </c>
      <c r="CB44" s="33">
        <v>64.32352742018827</v>
      </c>
      <c r="CC44" s="33">
        <v>65.06003158185591</v>
      </c>
      <c r="CD44" s="33">
        <v>71.744481512602405</v>
      </c>
      <c r="CE44" s="33">
        <v>68.869466563764362</v>
      </c>
      <c r="CF44" s="33">
        <v>71.751262507214236</v>
      </c>
      <c r="CG44" s="33">
        <v>71.106888815703186</v>
      </c>
      <c r="CH44" s="33">
        <v>70.184185639993132</v>
      </c>
      <c r="CI44" s="33">
        <v>71.182868382794481</v>
      </c>
      <c r="CJ44" s="33">
        <v>71.112987625735656</v>
      </c>
      <c r="CK44" s="33">
        <v>70.073128236354023</v>
      </c>
      <c r="CL44" s="33">
        <v>69.298302998842672</v>
      </c>
      <c r="CM44" s="33">
        <v>68.200578765578797</v>
      </c>
      <c r="CN44" s="33">
        <v>66.331989082502915</v>
      </c>
      <c r="CO44" s="33">
        <v>66.86702733592486</v>
      </c>
      <c r="CP44" s="33">
        <v>71.479754629265358</v>
      </c>
      <c r="CQ44" s="33">
        <v>70.765573299980389</v>
      </c>
      <c r="CR44" s="33">
        <v>71.522891354365569</v>
      </c>
      <c r="CS44" s="33">
        <v>71.663708445123632</v>
      </c>
      <c r="CT44" s="33">
        <v>71.834286330496695</v>
      </c>
      <c r="CU44" s="33">
        <v>68.91045685959763</v>
      </c>
      <c r="CV44" s="33">
        <v>68.919801854155097</v>
      </c>
      <c r="CW44" s="33">
        <v>72.177690448532147</v>
      </c>
      <c r="CX44" s="33">
        <v>69.510516596595636</v>
      </c>
      <c r="CY44" s="33">
        <v>66.361649376590378</v>
      </c>
      <c r="CZ44" s="33">
        <v>66.083908075808168</v>
      </c>
      <c r="DA44" s="33">
        <v>65.531834415666225</v>
      </c>
      <c r="DB44" s="33">
        <v>67.966739869702664</v>
      </c>
      <c r="DC44" s="33">
        <v>71.357876982846847</v>
      </c>
      <c r="DD44" s="33">
        <v>72.168264867053566</v>
      </c>
      <c r="DE44" s="33">
        <v>68.293755318711177</v>
      </c>
      <c r="DF44" s="33">
        <v>69.783267838500095</v>
      </c>
      <c r="DG44" s="33">
        <v>67.721284121270671</v>
      </c>
      <c r="DH44" s="33">
        <v>69.459434013797349</v>
      </c>
      <c r="DI44" s="33">
        <v>71.067044964281877</v>
      </c>
      <c r="DJ44" s="33">
        <v>70.240508678030068</v>
      </c>
      <c r="DK44" s="33">
        <v>65.719100645801802</v>
      </c>
      <c r="DL44" s="33">
        <v>64.853843243718416</v>
      </c>
      <c r="DM44" s="33">
        <v>64.246772307459992</v>
      </c>
      <c r="DN44" s="33">
        <v>65.671444422308269</v>
      </c>
      <c r="DO44" s="33">
        <v>66.220128383389792</v>
      </c>
      <c r="DP44" s="33">
        <v>70.580883049428465</v>
      </c>
      <c r="DQ44" s="33">
        <v>68.68119711921257</v>
      </c>
      <c r="DR44" s="33">
        <v>66.783071212180829</v>
      </c>
      <c r="DS44" s="33">
        <v>68.390948011218427</v>
      </c>
      <c r="DT44" s="33">
        <v>69.56694424916661</v>
      </c>
      <c r="DU44" s="33">
        <v>69.723572255131785</v>
      </c>
      <c r="DV44" s="33">
        <v>69.0782481967059</v>
      </c>
      <c r="DW44" s="33">
        <v>66.374317137939386</v>
      </c>
      <c r="DX44" s="33">
        <v>64.343530441317156</v>
      </c>
      <c r="DY44" s="33">
        <v>67.673232157102561</v>
      </c>
      <c r="DZ44" s="33">
        <v>67.503927730086616</v>
      </c>
      <c r="EA44" s="33">
        <v>70.251343708587299</v>
      </c>
      <c r="EB44" s="33">
        <v>70.198224831329867</v>
      </c>
      <c r="EC44" s="33">
        <v>70.584699095544565</v>
      </c>
      <c r="ED44" s="33">
        <v>66.827381905791214</v>
      </c>
      <c r="EE44" s="33">
        <v>68.318449400292138</v>
      </c>
      <c r="EF44" s="33">
        <v>68.488780576697167</v>
      </c>
      <c r="EG44" s="33">
        <v>71.610955306547254</v>
      </c>
      <c r="EH44" s="33">
        <v>66.921075547982113</v>
      </c>
      <c r="EI44" s="33">
        <v>66.87082848086051</v>
      </c>
      <c r="EJ44" s="33">
        <v>66.155601726400249</v>
      </c>
      <c r="EK44" s="33">
        <v>66.838297318017567</v>
      </c>
      <c r="EL44" s="33">
        <v>70.618429982935055</v>
      </c>
      <c r="EM44" s="33">
        <v>70.310552720691334</v>
      </c>
      <c r="EN44" s="33">
        <v>71.979691687936679</v>
      </c>
      <c r="EO44" s="33">
        <v>72.178804693938844</v>
      </c>
      <c r="EP44" s="33">
        <v>71.66592062210924</v>
      </c>
      <c r="EQ44" s="33">
        <v>69.999662365972341</v>
      </c>
      <c r="ER44" s="33">
        <v>70.756231211451549</v>
      </c>
      <c r="ES44" s="33">
        <v>69.1847668415583</v>
      </c>
      <c r="ET44" s="33">
        <v>69.066966738828057</v>
      </c>
      <c r="EU44" s="33">
        <v>66.76663569233186</v>
      </c>
      <c r="EV44" s="33">
        <v>64.372252133135234</v>
      </c>
      <c r="EW44" s="33">
        <v>63.448531219413539</v>
      </c>
      <c r="EX44" s="33">
        <v>68.00733131691176</v>
      </c>
      <c r="EY44" s="33">
        <v>68.133185999780068</v>
      </c>
      <c r="EZ44" s="33">
        <v>71.023431180391484</v>
      </c>
      <c r="FA44" s="33">
        <v>67.900072534375724</v>
      </c>
      <c r="FB44" s="33">
        <v>70.070039161907019</v>
      </c>
      <c r="FC44" s="33">
        <v>64.316344466156153</v>
      </c>
      <c r="FD44" s="33">
        <v>68.354231042615709</v>
      </c>
      <c r="FE44" s="33">
        <v>69.121210927670774</v>
      </c>
      <c r="FF44" s="33">
        <v>65.527589108556882</v>
      </c>
      <c r="FG44" s="33">
        <v>66.125198460408129</v>
      </c>
      <c r="FH44" s="33">
        <v>67.263400297000828</v>
      </c>
      <c r="FI44" s="33">
        <v>64.094325247039819</v>
      </c>
      <c r="FJ44" s="33">
        <v>68.950452958947636</v>
      </c>
      <c r="FK44" s="33">
        <v>72.627972331420438</v>
      </c>
      <c r="FL44" s="33">
        <v>68.33123689240243</v>
      </c>
      <c r="FM44" s="33">
        <v>70.133733847348893</v>
      </c>
      <c r="FN44" s="33">
        <v>64.289746215309805</v>
      </c>
      <c r="FO44" s="33">
        <v>65.739196156772465</v>
      </c>
      <c r="FP44" s="33">
        <v>67.590340027855021</v>
      </c>
      <c r="FQ44" s="33">
        <v>70.021415504082498</v>
      </c>
      <c r="FR44" s="33">
        <v>66.611933000365326</v>
      </c>
      <c r="FS44" s="33">
        <v>66.533737260093758</v>
      </c>
      <c r="FT44" s="33">
        <v>64.92852260685892</v>
      </c>
      <c r="FU44" s="33">
        <v>66.048569867479131</v>
      </c>
      <c r="FV44" s="33">
        <v>66.878361676739885</v>
      </c>
      <c r="FW44" s="33">
        <v>68.413261965520732</v>
      </c>
      <c r="FX44" s="33">
        <v>68.483834584383686</v>
      </c>
      <c r="FY44" s="33">
        <v>70.096064918337845</v>
      </c>
      <c r="FZ44" s="33">
        <v>69.172073570511074</v>
      </c>
      <c r="GA44" s="33">
        <v>68.68727384816502</v>
      </c>
      <c r="GB44" s="33">
        <v>66.947421415045369</v>
      </c>
      <c r="GC44" s="33">
        <v>71.962253899718164</v>
      </c>
      <c r="GD44" s="33">
        <v>67.208231043120733</v>
      </c>
      <c r="GE44" s="33">
        <v>66.233195962127226</v>
      </c>
      <c r="GF44" s="33">
        <v>66.540237794053382</v>
      </c>
      <c r="GG44" s="33">
        <v>66.084281495582431</v>
      </c>
      <c r="GH44" s="33">
        <v>70.246801575244717</v>
      </c>
      <c r="GI44" s="33">
        <v>70.493459183641448</v>
      </c>
      <c r="GJ44" s="33">
        <v>70.04002784795739</v>
      </c>
      <c r="GK44" s="33">
        <v>69.38795984716073</v>
      </c>
      <c r="GL44" s="33">
        <v>69.599354329139658</v>
      </c>
      <c r="GM44" s="33">
        <v>70.880767029858276</v>
      </c>
      <c r="GN44" s="33">
        <v>70.476805349314702</v>
      </c>
      <c r="GO44" s="33">
        <v>69.127653643193582</v>
      </c>
      <c r="GP44" s="33">
        <v>68.847937618348766</v>
      </c>
      <c r="GQ44" s="33">
        <v>67.900962085702375</v>
      </c>
      <c r="GR44" s="33">
        <v>64.054465644641169</v>
      </c>
      <c r="GS44" s="33">
        <v>66.454453281867103</v>
      </c>
      <c r="GT44" s="33">
        <v>68.84097645614149</v>
      </c>
      <c r="GU44" s="33">
        <v>70.168083023360921</v>
      </c>
      <c r="GV44" s="33">
        <v>71.474790425180089</v>
      </c>
      <c r="GW44" s="33">
        <v>70.069496420279563</v>
      </c>
      <c r="GX44" s="33">
        <v>69.623322496291451</v>
      </c>
      <c r="GY44" s="33">
        <v>68.624820504863962</v>
      </c>
      <c r="GZ44" s="33">
        <v>69.439368500053305</v>
      </c>
      <c r="HA44" s="33">
        <v>73.156304321359826</v>
      </c>
      <c r="HB44" s="33">
        <v>69.226433656592192</v>
      </c>
      <c r="HC44" s="33">
        <v>70.084138952748859</v>
      </c>
      <c r="HD44" s="33">
        <v>65.605986980154057</v>
      </c>
      <c r="HE44" s="33">
        <v>65.251024449736633</v>
      </c>
      <c r="HF44" s="33">
        <v>68.530369138168268</v>
      </c>
      <c r="HG44" s="33">
        <v>71.624915496929475</v>
      </c>
      <c r="HH44" s="33">
        <v>72.902561139511903</v>
      </c>
      <c r="HI44" s="33">
        <v>71.664777598168357</v>
      </c>
      <c r="HJ44" s="33">
        <v>74.167041699888514</v>
      </c>
      <c r="HK44" s="33">
        <v>69.485157691250947</v>
      </c>
      <c r="HL44" s="33">
        <v>71.864709519488912</v>
      </c>
      <c r="HM44" s="33">
        <v>69.178644099950333</v>
      </c>
      <c r="HN44" s="33">
        <v>68.73666005667846</v>
      </c>
      <c r="HO44" s="33">
        <v>67.903050058742849</v>
      </c>
      <c r="HP44" s="33">
        <v>66.870675019590024</v>
      </c>
      <c r="HQ44" s="33">
        <v>69.162794101049656</v>
      </c>
      <c r="HR44" s="33">
        <v>69.230560833360556</v>
      </c>
      <c r="HS44" s="33">
        <v>71.566416076451176</v>
      </c>
      <c r="HT44" s="33">
        <v>72.899798459771191</v>
      </c>
      <c r="HU44" s="33">
        <v>72.187002185602097</v>
      </c>
      <c r="HV44" s="33">
        <v>70.319383768889821</v>
      </c>
      <c r="HW44" s="33">
        <v>68.200447970661216</v>
      </c>
      <c r="HX44" s="33">
        <v>69.696977875633763</v>
      </c>
      <c r="HY44" s="33">
        <v>67.681405399526909</v>
      </c>
      <c r="HZ44" s="33">
        <v>66.596003863802537</v>
      </c>
      <c r="IA44" s="33">
        <v>66.056915992118036</v>
      </c>
      <c r="IB44" s="33">
        <v>68.004547445934023</v>
      </c>
      <c r="IC44" s="33">
        <v>68.006880078936462</v>
      </c>
      <c r="ID44" s="33">
        <v>67.706282148497962</v>
      </c>
      <c r="IE44" s="33">
        <v>70.864927755575053</v>
      </c>
      <c r="IF44" s="33">
        <v>73.771666225777452</v>
      </c>
      <c r="IG44" s="33">
        <v>68.887364769290414</v>
      </c>
      <c r="IH44" s="33">
        <v>69.306356774273183</v>
      </c>
      <c r="II44" s="33">
        <v>68.595198264816503</v>
      </c>
      <c r="IJ44" s="33">
        <v>69.205637779878046</v>
      </c>
      <c r="IK44" s="33">
        <v>70.780712543891539</v>
      </c>
      <c r="IL44" s="33">
        <v>67.649837521703944</v>
      </c>
      <c r="IM44" s="33">
        <v>66.603176758259124</v>
      </c>
      <c r="IN44" s="33">
        <v>65.650656248894194</v>
      </c>
      <c r="IO44" s="33">
        <v>66.293888122849935</v>
      </c>
      <c r="IP44" s="33">
        <v>67.721202595106405</v>
      </c>
      <c r="IQ44" s="33">
        <v>69.183473373562151</v>
      </c>
      <c r="IR44" s="33">
        <v>68.600429739310513</v>
      </c>
      <c r="IS44" s="33">
        <v>70.456464127753875</v>
      </c>
      <c r="IT44" s="33">
        <v>68.473280917323663</v>
      </c>
      <c r="IU44" s="33">
        <v>69.446620208726316</v>
      </c>
      <c r="IV44" s="33">
        <v>68.954093002064084</v>
      </c>
      <c r="IW44" s="33">
        <v>69.171997880043222</v>
      </c>
      <c r="IX44" s="33">
        <v>69.103231804966455</v>
      </c>
      <c r="IY44" s="33">
        <v>62.953449202815989</v>
      </c>
      <c r="IZ44" s="33">
        <v>61.678438000600906</v>
      </c>
      <c r="JA44" s="33">
        <v>62.980056406681122</v>
      </c>
      <c r="JB44" s="33">
        <v>63.194714184961093</v>
      </c>
      <c r="JC44" s="33">
        <v>64.631459681200752</v>
      </c>
      <c r="JD44" s="33">
        <v>63.87219315798216</v>
      </c>
      <c r="JE44" s="33">
        <v>63.171381460961179</v>
      </c>
      <c r="JF44" s="33">
        <v>63.309167906190623</v>
      </c>
      <c r="JG44" s="33">
        <v>65.414492143090058</v>
      </c>
      <c r="JH44" s="33">
        <v>64.509758329684558</v>
      </c>
      <c r="JI44" s="33">
        <v>65.110960544633016</v>
      </c>
      <c r="JJ44" s="33">
        <v>65.656351860518299</v>
      </c>
      <c r="JK44" s="33">
        <v>63.614835563525638</v>
      </c>
      <c r="JL44" s="33">
        <v>63.762303322618443</v>
      </c>
      <c r="JM44" s="33">
        <v>61.802231463155728</v>
      </c>
      <c r="JN44" s="33">
        <v>63.715694209744171</v>
      </c>
      <c r="JO44" s="33">
        <v>67.548699338898857</v>
      </c>
      <c r="JP44" s="33">
        <v>64.384229404033391</v>
      </c>
      <c r="JQ44" s="33">
        <v>63.603285835666846</v>
      </c>
      <c r="JR44" s="33">
        <v>64.625240501008847</v>
      </c>
      <c r="JS44" s="33">
        <v>64.828054930699921</v>
      </c>
      <c r="JT44" s="33">
        <v>64.685743651689378</v>
      </c>
      <c r="JU44" s="33">
        <v>67.373027489189226</v>
      </c>
      <c r="JV44" s="33">
        <v>64.43518209753887</v>
      </c>
      <c r="JW44" s="33">
        <v>65.05059302945854</v>
      </c>
      <c r="JX44" s="33">
        <v>63.752107595272406</v>
      </c>
      <c r="JY44" s="33">
        <v>62.87483882004878</v>
      </c>
      <c r="JZ44" s="33">
        <v>63.743553639663681</v>
      </c>
      <c r="KA44" s="33">
        <v>65.544936633192464</v>
      </c>
      <c r="KB44" s="33">
        <v>65.640172493127579</v>
      </c>
      <c r="KC44" s="33">
        <v>64.712488318134774</v>
      </c>
      <c r="KD44" s="33">
        <v>66.244980239510028</v>
      </c>
      <c r="KE44" s="33">
        <v>64.585666119119679</v>
      </c>
      <c r="KF44" s="33">
        <v>65.086573048541538</v>
      </c>
      <c r="KG44" s="33">
        <v>65.592431988808187</v>
      </c>
      <c r="KH44" s="33">
        <v>64.414332324784596</v>
      </c>
      <c r="KI44" s="33">
        <v>63.770952419280711</v>
      </c>
      <c r="KJ44" s="33">
        <v>63.69643252942852</v>
      </c>
      <c r="KK44" s="33">
        <v>64.19890674037525</v>
      </c>
      <c r="KL44" s="33">
        <v>65.038063367958571</v>
      </c>
      <c r="KM44" s="33">
        <v>65.107456952227608</v>
      </c>
      <c r="KN44" s="33">
        <v>65.327829692509624</v>
      </c>
      <c r="KO44" s="33">
        <v>64.315253069610804</v>
      </c>
      <c r="KP44" s="33">
        <v>66.140496600067166</v>
      </c>
      <c r="KQ44" s="33">
        <v>65.736378761853288</v>
      </c>
      <c r="KR44" s="33">
        <v>65.332541988334768</v>
      </c>
      <c r="KS44" s="33">
        <v>64.805231785432312</v>
      </c>
      <c r="KT44" s="33">
        <v>63.27296478878224</v>
      </c>
      <c r="KU44" s="33">
        <v>62.732558536101735</v>
      </c>
      <c r="KV44" s="33">
        <v>63.137462710553145</v>
      </c>
      <c r="KW44" s="33">
        <v>62.548332876792912</v>
      </c>
      <c r="KX44" s="33">
        <v>63.752789015024774</v>
      </c>
      <c r="KY44" s="33">
        <v>65.311446939928871</v>
      </c>
      <c r="KZ44" s="33">
        <v>65.850806399543799</v>
      </c>
      <c r="LA44" s="33">
        <v>64.200317593954622</v>
      </c>
      <c r="LB44" s="33">
        <v>64.77528819996347</v>
      </c>
      <c r="LC44" s="33">
        <v>64.707522926156685</v>
      </c>
      <c r="LD44" s="33">
        <v>64.141502967457171</v>
      </c>
      <c r="LE44" s="33">
        <v>65.270326029666364</v>
      </c>
      <c r="LF44" s="33">
        <v>65.386623956500728</v>
      </c>
      <c r="LG44" s="33">
        <v>63.468343461071662</v>
      </c>
      <c r="LH44" s="33">
        <v>63.39290690069938</v>
      </c>
      <c r="LI44" s="33">
        <v>62.269406500800464</v>
      </c>
      <c r="LJ44" s="33">
        <v>64.110540146675731</v>
      </c>
      <c r="LK44" s="33">
        <v>64.291613158563493</v>
      </c>
      <c r="LL44" s="33">
        <v>64.002104702457089</v>
      </c>
      <c r="LM44" s="33">
        <v>64.854544365697137</v>
      </c>
      <c r="LN44" s="33">
        <v>64.796846696367837</v>
      </c>
      <c r="LO44" s="33">
        <v>65.516177964349779</v>
      </c>
      <c r="LP44" s="33">
        <v>63.859670545395801</v>
      </c>
      <c r="LQ44" s="33">
        <v>65.63382872734006</v>
      </c>
      <c r="LR44" s="33">
        <v>64.379366691074949</v>
      </c>
      <c r="LS44" s="33">
        <v>63.841021688029926</v>
      </c>
      <c r="LT44" s="33">
        <v>63.382475960948746</v>
      </c>
      <c r="LU44" s="33">
        <v>63.795755631565193</v>
      </c>
      <c r="LV44" s="33">
        <v>64.604858699220031</v>
      </c>
      <c r="LW44" s="33">
        <v>65.315823096995317</v>
      </c>
      <c r="LX44" s="33">
        <v>66.211812189208246</v>
      </c>
      <c r="LY44" s="33">
        <v>66.258051113170737</v>
      </c>
      <c r="LZ44" s="33">
        <v>66.389909576313528</v>
      </c>
      <c r="MA44" s="33">
        <v>66.794479417738003</v>
      </c>
      <c r="MB44" s="33">
        <v>66.094123344337646</v>
      </c>
      <c r="MC44" s="33">
        <v>65.831657556564195</v>
      </c>
      <c r="MD44" s="33">
        <v>65.42945644832092</v>
      </c>
      <c r="ME44" s="33">
        <v>64.107560390359708</v>
      </c>
      <c r="MF44" s="33">
        <v>63.227941050522162</v>
      </c>
      <c r="MG44" s="33">
        <v>63.840991672016841</v>
      </c>
      <c r="MH44" s="33">
        <v>64.815237972200364</v>
      </c>
      <c r="MI44" s="33">
        <v>65.399483710812049</v>
      </c>
      <c r="MJ44" s="33">
        <v>68.118943555949812</v>
      </c>
      <c r="MK44" s="33">
        <v>66.839984183529808</v>
      </c>
      <c r="ML44" s="33">
        <v>66.961095052278296</v>
      </c>
      <c r="MM44" s="33">
        <v>67.352010867585378</v>
      </c>
      <c r="MN44" s="33">
        <v>66.506865779304718</v>
      </c>
      <c r="MO44" s="33">
        <v>67.002102528763785</v>
      </c>
      <c r="MP44" s="33">
        <v>66.009274810303992</v>
      </c>
      <c r="MQ44" s="33">
        <v>64.832203003892317</v>
      </c>
      <c r="MR44" s="33">
        <v>64.696694397247171</v>
      </c>
      <c r="MS44" s="33">
        <v>64.435038991161363</v>
      </c>
      <c r="MT44" s="33">
        <v>63.833110589223239</v>
      </c>
      <c r="MU44" s="33">
        <v>65.908954750803886</v>
      </c>
      <c r="MV44" s="33">
        <v>67.890122811681579</v>
      </c>
      <c r="MW44" s="33">
        <v>66.794489913184151</v>
      </c>
      <c r="MX44" s="33">
        <v>67.730283376661788</v>
      </c>
      <c r="MY44" s="33">
        <v>66.82740746599022</v>
      </c>
      <c r="MZ44" s="33">
        <v>66.608028848622794</v>
      </c>
      <c r="NA44" s="33">
        <v>65.346414116295904</v>
      </c>
      <c r="NB44" s="33">
        <v>64.695722525183243</v>
      </c>
      <c r="NC44" s="33">
        <v>64.152415420658741</v>
      </c>
      <c r="ND44" s="33">
        <v>63.00057817410535</v>
      </c>
      <c r="NE44" s="33">
        <v>63.232357242858193</v>
      </c>
      <c r="NF44" s="33">
        <v>64.49570714765774</v>
      </c>
      <c r="NG44" s="33">
        <v>63.844835754708583</v>
      </c>
      <c r="NH44" s="33">
        <v>65.870700020945364</v>
      </c>
      <c r="NI44" s="33">
        <v>65.848535732702686</v>
      </c>
      <c r="NJ44" s="33">
        <v>64.870558134672507</v>
      </c>
      <c r="NK44" s="33">
        <v>63.50518414040323</v>
      </c>
      <c r="NL44" s="33">
        <v>63.8441401748793</v>
      </c>
      <c r="NM44" s="33">
        <v>64.747404498461947</v>
      </c>
      <c r="NN44" s="33">
        <v>63.811064092693385</v>
      </c>
      <c r="NO44" s="33">
        <v>63.244139889841087</v>
      </c>
      <c r="NP44" s="33">
        <v>61.97454361226054</v>
      </c>
      <c r="NQ44" s="33">
        <v>61.780803035046169</v>
      </c>
    </row>
    <row r="45" spans="1:381" x14ac:dyDescent="0.2">
      <c r="A45" s="36" t="s">
        <v>8</v>
      </c>
      <c r="B45" s="33">
        <v>249.6907546792855</v>
      </c>
      <c r="C45" s="33">
        <v>233.08500955655356</v>
      </c>
      <c r="D45" s="33">
        <v>238.3109746530674</v>
      </c>
      <c r="E45" s="33">
        <v>243.61023617909862</v>
      </c>
      <c r="F45" s="33">
        <v>218.44244310254336</v>
      </c>
      <c r="G45" s="33">
        <v>229.47532965331823</v>
      </c>
      <c r="H45" s="33">
        <v>248.00882439429438</v>
      </c>
      <c r="I45" s="33">
        <v>243.89686888715556</v>
      </c>
      <c r="J45" s="33">
        <v>227.24928499272553</v>
      </c>
      <c r="K45" s="33">
        <v>237.06046138670558</v>
      </c>
      <c r="L45" s="33">
        <v>237.97618678983079</v>
      </c>
      <c r="M45" s="33">
        <v>241.62817892568771</v>
      </c>
      <c r="N45" s="33">
        <v>232.23881944120626</v>
      </c>
      <c r="O45" s="33">
        <v>225.46077454842242</v>
      </c>
      <c r="P45" s="33">
        <v>220.95899673104481</v>
      </c>
      <c r="Q45" s="33">
        <v>246.47248030157996</v>
      </c>
      <c r="R45" s="33">
        <v>237.38066294496508</v>
      </c>
      <c r="S45" s="33">
        <v>239.00430265754645</v>
      </c>
      <c r="T45" s="33">
        <v>227.96791231599295</v>
      </c>
      <c r="U45" s="33">
        <v>241.97975502268625</v>
      </c>
      <c r="V45" s="33">
        <v>225.16675061931937</v>
      </c>
      <c r="W45" s="33">
        <v>220.57019398476535</v>
      </c>
      <c r="X45" s="33">
        <v>207.65704381013262</v>
      </c>
      <c r="Y45" s="33">
        <v>215.39194303944282</v>
      </c>
      <c r="Z45" s="33">
        <v>221.93586259425825</v>
      </c>
      <c r="AA45" s="33">
        <v>202.46429986162443</v>
      </c>
      <c r="AB45" s="33">
        <v>212.46649954557293</v>
      </c>
      <c r="AC45" s="33">
        <v>238.17736664186597</v>
      </c>
      <c r="AD45" s="33">
        <v>244.66362704151879</v>
      </c>
      <c r="AE45" s="33">
        <v>223.37780930956305</v>
      </c>
      <c r="AF45" s="33">
        <v>219.75754267975657</v>
      </c>
      <c r="AG45" s="33">
        <v>250.32441712272845</v>
      </c>
      <c r="AH45" s="33">
        <v>235.96003379810563</v>
      </c>
      <c r="AI45" s="33">
        <v>241.97253096303609</v>
      </c>
      <c r="AJ45" s="33">
        <v>223.10495292929954</v>
      </c>
      <c r="AK45" s="33">
        <v>233.79685583161242</v>
      </c>
      <c r="AL45" s="33">
        <v>215.40991290760607</v>
      </c>
      <c r="AM45" s="33">
        <v>208.31836344939731</v>
      </c>
      <c r="AN45" s="33">
        <v>232.53862884144354</v>
      </c>
      <c r="AO45" s="33">
        <v>237.66092510838584</v>
      </c>
      <c r="AP45" s="33">
        <v>221.44018867967245</v>
      </c>
      <c r="AQ45" s="33">
        <v>214.97419578184494</v>
      </c>
      <c r="AR45" s="33">
        <v>225.96963939089312</v>
      </c>
      <c r="AS45" s="33">
        <v>234.05590297509988</v>
      </c>
      <c r="AT45" s="33">
        <v>232.68069560061591</v>
      </c>
      <c r="AU45" s="33">
        <v>226.79221883899316</v>
      </c>
      <c r="AV45" s="33">
        <v>225.25031547254585</v>
      </c>
      <c r="AW45" s="33">
        <v>213.77995845772821</v>
      </c>
      <c r="AX45" s="33">
        <v>222.18618079516148</v>
      </c>
      <c r="AY45" s="33">
        <v>245.87417026132522</v>
      </c>
      <c r="AZ45" s="33">
        <v>220.03621298436713</v>
      </c>
      <c r="BA45" s="33">
        <v>234.21165410952827</v>
      </c>
      <c r="BB45" s="33">
        <v>229.33139600445361</v>
      </c>
      <c r="BC45" s="33">
        <v>227.06702282368988</v>
      </c>
      <c r="BD45" s="33">
        <v>214.10575166799111</v>
      </c>
      <c r="BE45" s="33">
        <v>214.61013378708284</v>
      </c>
      <c r="BF45" s="33">
        <v>219.95107925129665</v>
      </c>
      <c r="BG45" s="33">
        <v>218.53315099198429</v>
      </c>
      <c r="BH45" s="33">
        <v>223.56594723693277</v>
      </c>
      <c r="BI45" s="33">
        <v>237.53492578641504</v>
      </c>
      <c r="BJ45" s="33">
        <v>225.32681829556554</v>
      </c>
      <c r="BK45" s="33">
        <v>212.43655530696347</v>
      </c>
      <c r="BL45" s="33">
        <v>227.81249978594451</v>
      </c>
      <c r="BM45" s="33">
        <v>260.22847920898352</v>
      </c>
      <c r="BN45" s="33">
        <v>226.49959322420972</v>
      </c>
      <c r="BO45" s="33">
        <v>230.08162806836478</v>
      </c>
      <c r="BP45" s="33">
        <v>214.1461449419651</v>
      </c>
      <c r="BQ45" s="33">
        <v>209.13673323655951</v>
      </c>
      <c r="BR45" s="33">
        <v>195.78919457056125</v>
      </c>
      <c r="BS45" s="33">
        <v>213.14347389239603</v>
      </c>
      <c r="BT45" s="33">
        <v>202.3324542839965</v>
      </c>
      <c r="BU45" s="33">
        <v>222.41829218435359</v>
      </c>
      <c r="BV45" s="33">
        <v>236.07453075969042</v>
      </c>
      <c r="BW45" s="33">
        <v>217.93509322606258</v>
      </c>
      <c r="BX45" s="33">
        <v>217.67935850141302</v>
      </c>
      <c r="BY45" s="33">
        <v>215.99690196649007</v>
      </c>
      <c r="BZ45" s="33">
        <v>226.46199720834679</v>
      </c>
      <c r="CA45" s="33">
        <v>242.52996955097518</v>
      </c>
      <c r="CB45" s="33">
        <v>268.86153478094815</v>
      </c>
      <c r="CC45" s="33">
        <v>237.51629164087171</v>
      </c>
      <c r="CD45" s="33">
        <v>212.14787947246282</v>
      </c>
      <c r="CE45" s="33">
        <v>210.3572508771168</v>
      </c>
      <c r="CF45" s="33">
        <v>221.49544196812451</v>
      </c>
      <c r="CG45" s="33">
        <v>208.23553810259253</v>
      </c>
      <c r="CH45" s="33">
        <v>207.76703378506835</v>
      </c>
      <c r="CI45" s="33">
        <v>205.34628301601418</v>
      </c>
      <c r="CJ45" s="33">
        <v>228.18309206692098</v>
      </c>
      <c r="CK45" s="33">
        <v>196.871657274955</v>
      </c>
      <c r="CL45" s="33">
        <v>229.11862147215189</v>
      </c>
      <c r="CM45" s="33">
        <v>213.35279232536431</v>
      </c>
      <c r="CN45" s="33">
        <v>205.6620289241817</v>
      </c>
      <c r="CO45" s="33">
        <v>246.87926519052303</v>
      </c>
      <c r="CP45" s="33">
        <v>222.61199377535382</v>
      </c>
      <c r="CQ45" s="33">
        <v>212.90111603160994</v>
      </c>
      <c r="CR45" s="33">
        <v>210.51016073708317</v>
      </c>
      <c r="CS45" s="33">
        <v>256.67004540776315</v>
      </c>
      <c r="CT45" s="33">
        <v>205.33303689365491</v>
      </c>
      <c r="CU45" s="33">
        <v>241.50620208406301</v>
      </c>
      <c r="CV45" s="33">
        <v>215.48288574656979</v>
      </c>
      <c r="CW45" s="33">
        <v>211.65568127537227</v>
      </c>
      <c r="CX45" s="33">
        <v>198.24203440724403</v>
      </c>
      <c r="CY45" s="33">
        <v>197.01068176912747</v>
      </c>
      <c r="CZ45" s="33">
        <v>223.50792369013598</v>
      </c>
      <c r="DA45" s="33">
        <v>223.23777278886587</v>
      </c>
      <c r="DB45" s="33">
        <v>206.04333246746552</v>
      </c>
      <c r="DC45" s="33">
        <v>202.27377373627891</v>
      </c>
      <c r="DD45" s="33">
        <v>200.27610494934115</v>
      </c>
      <c r="DE45" s="33">
        <v>220.46230672371158</v>
      </c>
      <c r="DF45" s="33">
        <v>207.56311714417285</v>
      </c>
      <c r="DG45" s="33">
        <v>190.5664732132818</v>
      </c>
      <c r="DH45" s="33">
        <v>204.84374527312846</v>
      </c>
      <c r="DI45" s="33">
        <v>200.40144137993761</v>
      </c>
      <c r="DJ45" s="33">
        <v>210.87549934495044</v>
      </c>
      <c r="DK45" s="33">
        <v>213.22415704432893</v>
      </c>
      <c r="DL45" s="33">
        <v>204.05416519937577</v>
      </c>
      <c r="DM45" s="33">
        <v>227.33469707803903</v>
      </c>
      <c r="DN45" s="33">
        <v>210.10402272590864</v>
      </c>
      <c r="DO45" s="33">
        <v>226.80438136866482</v>
      </c>
      <c r="DP45" s="33">
        <v>230.04993849393813</v>
      </c>
      <c r="DQ45" s="33">
        <v>221.87968896216424</v>
      </c>
      <c r="DR45" s="33">
        <v>214.36343760837858</v>
      </c>
      <c r="DS45" s="33">
        <v>228.50125223065297</v>
      </c>
      <c r="DT45" s="33">
        <v>225.46181173709584</v>
      </c>
      <c r="DU45" s="33">
        <v>226.12713393924099</v>
      </c>
      <c r="DV45" s="33">
        <v>208.89314418034294</v>
      </c>
      <c r="DW45" s="33">
        <v>216.57954736327088</v>
      </c>
      <c r="DX45" s="33">
        <v>214.71893194216128</v>
      </c>
      <c r="DY45" s="33">
        <v>198.75555927808873</v>
      </c>
      <c r="DZ45" s="33">
        <v>198.51804364779375</v>
      </c>
      <c r="EA45" s="33">
        <v>215.45312705352796</v>
      </c>
      <c r="EB45" s="33">
        <v>211.21726129449368</v>
      </c>
      <c r="EC45" s="33">
        <v>206.84979622974262</v>
      </c>
      <c r="ED45" s="33">
        <v>218.85623925261396</v>
      </c>
      <c r="EE45" s="33">
        <v>201.49912324777551</v>
      </c>
      <c r="EF45" s="33">
        <v>203.34353681508455</v>
      </c>
      <c r="EG45" s="33">
        <v>240.99437474890379</v>
      </c>
      <c r="EH45" s="33">
        <v>253.84583286012005</v>
      </c>
      <c r="EI45" s="33">
        <v>235.5586936714576</v>
      </c>
      <c r="EJ45" s="33">
        <v>217.3801342248253</v>
      </c>
      <c r="EK45" s="33">
        <v>209.51030861259738</v>
      </c>
      <c r="EL45" s="33">
        <v>219.39969447671973</v>
      </c>
      <c r="EM45" s="33">
        <v>222.1539629534085</v>
      </c>
      <c r="EN45" s="33">
        <v>215.85897888485735</v>
      </c>
      <c r="EO45" s="33">
        <v>211.31939983102959</v>
      </c>
      <c r="EP45" s="33">
        <v>219.97160842463694</v>
      </c>
      <c r="EQ45" s="33">
        <v>211.27313095827458</v>
      </c>
      <c r="ER45" s="33">
        <v>209.541516401237</v>
      </c>
      <c r="ES45" s="33">
        <v>206.76536880126494</v>
      </c>
      <c r="ET45" s="33">
        <v>235.28036596154712</v>
      </c>
      <c r="EU45" s="33">
        <v>236.14122271348631</v>
      </c>
      <c r="EV45" s="33">
        <v>248.04754037485799</v>
      </c>
      <c r="EW45" s="33">
        <v>247.10206663469313</v>
      </c>
      <c r="EX45" s="33">
        <v>236.20002747099636</v>
      </c>
      <c r="EY45" s="33">
        <v>234.46731170886554</v>
      </c>
      <c r="EZ45" s="33">
        <v>237.12857294676158</v>
      </c>
      <c r="FA45" s="33">
        <v>269.6285420458874</v>
      </c>
      <c r="FB45" s="33">
        <v>233.88645087271763</v>
      </c>
      <c r="FC45" s="33">
        <v>222.73609173988211</v>
      </c>
      <c r="FD45" s="33">
        <v>226.86705932963471</v>
      </c>
      <c r="FE45" s="33">
        <v>202.79065292290167</v>
      </c>
      <c r="FF45" s="33">
        <v>252.20546243870376</v>
      </c>
      <c r="FG45" s="33">
        <v>280.78455432876126</v>
      </c>
      <c r="FH45" s="33">
        <v>259.73103659059217</v>
      </c>
      <c r="FI45" s="33">
        <v>231.37884730822785</v>
      </c>
      <c r="FJ45" s="33">
        <v>232.31473491431328</v>
      </c>
      <c r="FK45" s="33">
        <v>276.3803152088098</v>
      </c>
      <c r="FL45" s="33">
        <v>252.96041678009377</v>
      </c>
      <c r="FM45" s="33">
        <v>214.74440510394373</v>
      </c>
      <c r="FN45" s="33">
        <v>247.75300401419895</v>
      </c>
      <c r="FO45" s="33">
        <v>247.99681726211992</v>
      </c>
      <c r="FP45" s="33">
        <v>227.11967831634726</v>
      </c>
      <c r="FQ45" s="33">
        <v>231.12179698527041</v>
      </c>
      <c r="FR45" s="33">
        <v>250.92183149194727</v>
      </c>
      <c r="FS45" s="33">
        <v>264.28540101879963</v>
      </c>
      <c r="FT45" s="33">
        <v>269.67875260233211</v>
      </c>
      <c r="FU45" s="33">
        <v>271.31450312529506</v>
      </c>
      <c r="FV45" s="33">
        <v>262.41971787540501</v>
      </c>
      <c r="FW45" s="33">
        <v>259.57288048365831</v>
      </c>
      <c r="FX45" s="33">
        <v>264.80071352507059</v>
      </c>
      <c r="FY45" s="33">
        <v>239.67512195118795</v>
      </c>
      <c r="FZ45" s="33">
        <v>254.6322652375795</v>
      </c>
      <c r="GA45" s="33">
        <v>246.13676352619353</v>
      </c>
      <c r="GB45" s="33">
        <v>241.1684747920381</v>
      </c>
      <c r="GC45" s="33">
        <v>239.2178781400296</v>
      </c>
      <c r="GD45" s="33">
        <v>262.32773970495225</v>
      </c>
      <c r="GE45" s="33">
        <v>224.29720472566777</v>
      </c>
      <c r="GF45" s="33">
        <v>246.67439342803394</v>
      </c>
      <c r="GG45" s="33">
        <v>281.97644930661613</v>
      </c>
      <c r="GH45" s="33">
        <v>253.43829902274911</v>
      </c>
      <c r="GI45" s="33">
        <v>232.91814775419198</v>
      </c>
      <c r="GJ45" s="33">
        <v>246.59494260848351</v>
      </c>
      <c r="GK45" s="33">
        <v>240.1521926109784</v>
      </c>
      <c r="GL45" s="33">
        <v>227.99430014623977</v>
      </c>
      <c r="GM45" s="33">
        <v>238.39967712541917</v>
      </c>
      <c r="GN45" s="33">
        <v>228.36668361476617</v>
      </c>
      <c r="GO45" s="33">
        <v>245.11093762896695</v>
      </c>
      <c r="GP45" s="33">
        <v>239.26897232314869</v>
      </c>
      <c r="GQ45" s="33">
        <v>240.58711514545917</v>
      </c>
      <c r="GR45" s="33">
        <v>238.92938670716242</v>
      </c>
      <c r="GS45" s="33">
        <v>232.69303337054083</v>
      </c>
      <c r="GT45" s="33">
        <v>237.53212670801486</v>
      </c>
      <c r="GU45" s="33">
        <v>250.33254179853947</v>
      </c>
      <c r="GV45" s="33">
        <v>246.22105119395653</v>
      </c>
      <c r="GW45" s="33">
        <v>239.35348365107686</v>
      </c>
      <c r="GX45" s="33">
        <v>223.62220600228289</v>
      </c>
      <c r="GY45" s="33">
        <v>221.11067622499834</v>
      </c>
      <c r="GZ45" s="33">
        <v>236.22758112939891</v>
      </c>
      <c r="HA45" s="33">
        <v>225.09533906100307</v>
      </c>
      <c r="HB45" s="33">
        <v>239.95543858697471</v>
      </c>
      <c r="HC45" s="33">
        <v>250.69913499411632</v>
      </c>
      <c r="HD45" s="33">
        <v>232.68164381493739</v>
      </c>
      <c r="HE45" s="33">
        <v>283.20728601055964</v>
      </c>
      <c r="HF45" s="33">
        <v>244.90965435095671</v>
      </c>
      <c r="HG45" s="33">
        <v>241.25015241087547</v>
      </c>
      <c r="HH45" s="33">
        <v>269.04738322417302</v>
      </c>
      <c r="HI45" s="33">
        <v>247.98631166450545</v>
      </c>
      <c r="HJ45" s="33">
        <v>269.80731836638938</v>
      </c>
      <c r="HK45" s="33">
        <v>278.34153755721445</v>
      </c>
      <c r="HL45" s="33">
        <v>247.11185603962085</v>
      </c>
      <c r="HM45" s="33">
        <v>256.56168119681945</v>
      </c>
      <c r="HN45" s="33">
        <v>271.67953412258169</v>
      </c>
      <c r="HO45" s="33">
        <v>262.90133302840951</v>
      </c>
      <c r="HP45" s="33">
        <v>238.13675182234792</v>
      </c>
      <c r="HQ45" s="33">
        <v>271.97015779217963</v>
      </c>
      <c r="HR45" s="33">
        <v>253.41251432266259</v>
      </c>
      <c r="HS45" s="33">
        <v>251.35818232705557</v>
      </c>
      <c r="HT45" s="33">
        <v>256.17909309125224</v>
      </c>
      <c r="HU45" s="33">
        <v>245.15541116408312</v>
      </c>
      <c r="HV45" s="33">
        <v>238.72287288833644</v>
      </c>
      <c r="HW45" s="33">
        <v>248.1744761669232</v>
      </c>
      <c r="HX45" s="33">
        <v>235.70682519429226</v>
      </c>
      <c r="HY45" s="33">
        <v>235.53629088433519</v>
      </c>
      <c r="HZ45" s="33">
        <v>253.48847470509881</v>
      </c>
      <c r="IA45" s="33">
        <v>240.4091655224116</v>
      </c>
      <c r="IB45" s="33">
        <v>243.00603513286427</v>
      </c>
      <c r="IC45" s="33">
        <v>239.12691054530703</v>
      </c>
      <c r="ID45" s="33">
        <v>248.04031770858086</v>
      </c>
      <c r="IE45" s="33">
        <v>237.21761968517487</v>
      </c>
      <c r="IF45" s="33">
        <v>236.41964806637898</v>
      </c>
      <c r="IG45" s="33">
        <v>230.11956627898826</v>
      </c>
      <c r="IH45" s="33">
        <v>254.68453009292389</v>
      </c>
      <c r="II45" s="33">
        <v>234.59163407518326</v>
      </c>
      <c r="IJ45" s="33">
        <v>239.3201433983964</v>
      </c>
      <c r="IK45" s="33">
        <v>244.67327821401707</v>
      </c>
      <c r="IL45" s="33">
        <v>244.88911138206282</v>
      </c>
      <c r="IM45" s="33">
        <v>232.34649666663071</v>
      </c>
      <c r="IN45" s="33">
        <v>239.62387602026584</v>
      </c>
      <c r="IO45" s="33">
        <v>257.60620525056362</v>
      </c>
      <c r="IP45" s="33">
        <v>239.82547588889403</v>
      </c>
      <c r="IQ45" s="33">
        <v>250.70860386363336</v>
      </c>
      <c r="IR45" s="33">
        <v>233.41830025367352</v>
      </c>
      <c r="IS45" s="33">
        <v>237.70920473604431</v>
      </c>
      <c r="IT45" s="33">
        <v>233.1177497259676</v>
      </c>
      <c r="IU45" s="33">
        <v>224.30998686627257</v>
      </c>
      <c r="IV45" s="33">
        <v>232.43194806888107</v>
      </c>
      <c r="IW45" s="33">
        <v>234.70254105946753</v>
      </c>
      <c r="IX45" s="33">
        <v>222.34279993473683</v>
      </c>
      <c r="IY45" s="33">
        <v>218.31351135561735</v>
      </c>
      <c r="IZ45" s="33">
        <v>208.26559863596333</v>
      </c>
      <c r="JA45" s="33">
        <v>218.08220454241504</v>
      </c>
      <c r="JB45" s="33">
        <v>201.83778043329738</v>
      </c>
      <c r="JC45" s="33">
        <v>221.20417922412724</v>
      </c>
      <c r="JD45" s="33">
        <v>216.68372339113046</v>
      </c>
      <c r="JE45" s="33">
        <v>206.13811870676702</v>
      </c>
      <c r="JF45" s="33">
        <v>211.61623588566039</v>
      </c>
      <c r="JG45" s="33">
        <v>205.85958514961138</v>
      </c>
      <c r="JH45" s="33">
        <v>201.00875196533588</v>
      </c>
      <c r="JI45" s="33">
        <v>212.0209511376969</v>
      </c>
      <c r="JJ45" s="33">
        <v>213.49261868542183</v>
      </c>
      <c r="JK45" s="33">
        <v>218.7800799192018</v>
      </c>
      <c r="JL45" s="33">
        <v>203.51089834536239</v>
      </c>
      <c r="JM45" s="33">
        <v>207.08354803150081</v>
      </c>
      <c r="JN45" s="33">
        <v>205.95266083369631</v>
      </c>
      <c r="JO45" s="33">
        <v>203.55435157920087</v>
      </c>
      <c r="JP45" s="33">
        <v>203.88230252244014</v>
      </c>
      <c r="JQ45" s="33">
        <v>196.23037875002566</v>
      </c>
      <c r="JR45" s="33">
        <v>204.37224559380201</v>
      </c>
      <c r="JS45" s="33">
        <v>208.27004667764629</v>
      </c>
      <c r="JT45" s="33">
        <v>197.88634937397134</v>
      </c>
      <c r="JU45" s="33">
        <v>209.59297822991988</v>
      </c>
      <c r="JV45" s="33">
        <v>206.31517212681473</v>
      </c>
      <c r="JW45" s="33">
        <v>204.76835528713733</v>
      </c>
      <c r="JX45" s="33">
        <v>204.63247165873011</v>
      </c>
      <c r="JY45" s="33">
        <v>204.63577787626826</v>
      </c>
      <c r="JZ45" s="33">
        <v>204.67714726795509</v>
      </c>
      <c r="KA45" s="33">
        <v>217.96582639612308</v>
      </c>
      <c r="KB45" s="33">
        <v>209.62794717010826</v>
      </c>
      <c r="KC45" s="33">
        <v>208.71745221428395</v>
      </c>
      <c r="KD45" s="33">
        <v>211.08885109911964</v>
      </c>
      <c r="KE45" s="33">
        <v>200.3936121298716</v>
      </c>
      <c r="KF45" s="33">
        <v>196.42512266155276</v>
      </c>
      <c r="KG45" s="33">
        <v>200.83908752050678</v>
      </c>
      <c r="KH45" s="33">
        <v>211.02563037650921</v>
      </c>
      <c r="KI45" s="33">
        <v>205.71252551165568</v>
      </c>
      <c r="KJ45" s="33">
        <v>195.38042759032729</v>
      </c>
      <c r="KK45" s="33">
        <v>196.33829935730139</v>
      </c>
      <c r="KL45" s="33">
        <v>204.48077157735594</v>
      </c>
      <c r="KM45" s="33">
        <v>210.64443722218957</v>
      </c>
      <c r="KN45" s="33">
        <v>203.96655539013574</v>
      </c>
      <c r="KO45" s="33">
        <v>202.74708710933311</v>
      </c>
      <c r="KP45" s="33">
        <v>206.42058139977598</v>
      </c>
      <c r="KQ45" s="33">
        <v>199.87556100759588</v>
      </c>
      <c r="KR45" s="33">
        <v>203.61693141773998</v>
      </c>
      <c r="KS45" s="33">
        <v>211.48148101257718</v>
      </c>
      <c r="KT45" s="33">
        <v>208.44460976221106</v>
      </c>
      <c r="KU45" s="33">
        <v>205.19277750116643</v>
      </c>
      <c r="KV45" s="33">
        <v>199.69136904370814</v>
      </c>
      <c r="KW45" s="33">
        <v>209.3653459662452</v>
      </c>
      <c r="KX45" s="33">
        <v>213.0348898401385</v>
      </c>
      <c r="KY45" s="33">
        <v>211.36261865901153</v>
      </c>
      <c r="KZ45" s="33">
        <v>197.72321600257158</v>
      </c>
      <c r="LA45" s="33">
        <v>199.15238535024648</v>
      </c>
      <c r="LB45" s="33">
        <v>200.18267678371234</v>
      </c>
      <c r="LC45" s="33">
        <v>207.55534951444011</v>
      </c>
      <c r="LD45" s="33">
        <v>201.30723058263962</v>
      </c>
      <c r="LE45" s="33">
        <v>216.45975313288167</v>
      </c>
      <c r="LF45" s="33">
        <v>204.5098402004202</v>
      </c>
      <c r="LG45" s="33">
        <v>204.80433037238618</v>
      </c>
      <c r="LH45" s="33">
        <v>196.65157727567512</v>
      </c>
      <c r="LI45" s="33">
        <v>196.14445344070802</v>
      </c>
      <c r="LJ45" s="33">
        <v>197.18162772813099</v>
      </c>
      <c r="LK45" s="33">
        <v>206.65504309172113</v>
      </c>
      <c r="LL45" s="33">
        <v>203.03466677893348</v>
      </c>
      <c r="LM45" s="33">
        <v>203.49438935256418</v>
      </c>
      <c r="LN45" s="33">
        <v>189.52104767179154</v>
      </c>
      <c r="LO45" s="33">
        <v>196.88860926807206</v>
      </c>
      <c r="LP45" s="33">
        <v>189.1944286600945</v>
      </c>
      <c r="LQ45" s="33">
        <v>192.5136711424029</v>
      </c>
      <c r="LR45" s="33">
        <v>193.92688015301451</v>
      </c>
      <c r="LS45" s="33">
        <v>191.23541258712362</v>
      </c>
      <c r="LT45" s="33">
        <v>194.4053340100198</v>
      </c>
      <c r="LU45" s="33">
        <v>201.12689811284969</v>
      </c>
      <c r="LV45" s="33">
        <v>186.07735804655806</v>
      </c>
      <c r="LW45" s="33">
        <v>206.93119643409193</v>
      </c>
      <c r="LX45" s="33">
        <v>193.0995826233455</v>
      </c>
      <c r="LY45" s="33">
        <v>195.9413265099106</v>
      </c>
      <c r="LZ45" s="33">
        <v>192.22036825933174</v>
      </c>
      <c r="MA45" s="33">
        <v>196.68285316457047</v>
      </c>
      <c r="MB45" s="33">
        <v>191.17096491802937</v>
      </c>
      <c r="MC45" s="33">
        <v>188.59522868851553</v>
      </c>
      <c r="MD45" s="33">
        <v>179.34793238662036</v>
      </c>
      <c r="ME45" s="33">
        <v>181.97061595765388</v>
      </c>
      <c r="MF45" s="33">
        <v>180.88990237176463</v>
      </c>
      <c r="MG45" s="33">
        <v>176.75155411822814</v>
      </c>
      <c r="MH45" s="33">
        <v>186.78822080535488</v>
      </c>
      <c r="MI45" s="33">
        <v>175.92098147661963</v>
      </c>
      <c r="MJ45" s="33">
        <v>186.83853977444883</v>
      </c>
      <c r="MK45" s="33">
        <v>186.57544441162031</v>
      </c>
      <c r="ML45" s="33">
        <v>179.97950420061986</v>
      </c>
      <c r="MM45" s="33">
        <v>178.89873324866448</v>
      </c>
      <c r="MN45" s="33">
        <v>179.65908418277152</v>
      </c>
      <c r="MO45" s="33">
        <v>185.28950490994126</v>
      </c>
      <c r="MP45" s="33">
        <v>176.39192055926708</v>
      </c>
      <c r="MQ45" s="33">
        <v>176.09992230507629</v>
      </c>
      <c r="MR45" s="33">
        <v>181.26620557592861</v>
      </c>
      <c r="MS45" s="33">
        <v>188.25025188475121</v>
      </c>
      <c r="MT45" s="33">
        <v>177.41040659272272</v>
      </c>
      <c r="MU45" s="33">
        <v>187.14055711663255</v>
      </c>
      <c r="MV45" s="33">
        <v>185.9088412572635</v>
      </c>
      <c r="MW45" s="33">
        <v>182.02621112995635</v>
      </c>
      <c r="MX45" s="33">
        <v>176.38031436599337</v>
      </c>
      <c r="MY45" s="33">
        <v>179.34869354738484</v>
      </c>
      <c r="MZ45" s="33">
        <v>184.71716475087752</v>
      </c>
      <c r="NA45" s="33">
        <v>186.0315629042183</v>
      </c>
      <c r="NB45" s="33">
        <v>181.14808910728954</v>
      </c>
      <c r="NC45" s="33">
        <v>186.20828830531647</v>
      </c>
      <c r="ND45" s="33">
        <v>183.85235119566622</v>
      </c>
      <c r="NE45" s="33">
        <v>195.1794079312786</v>
      </c>
      <c r="NF45" s="33">
        <v>191.50583289823555</v>
      </c>
      <c r="NG45" s="33">
        <v>197.44275569047807</v>
      </c>
      <c r="NH45" s="33">
        <v>202.24340301588103</v>
      </c>
      <c r="NI45" s="33">
        <v>195.51715388344016</v>
      </c>
      <c r="NJ45" s="33">
        <v>202.83098052176507</v>
      </c>
      <c r="NK45" s="33">
        <v>204.5793175414133</v>
      </c>
      <c r="NL45" s="33">
        <v>208.69418630635107</v>
      </c>
      <c r="NM45" s="33">
        <v>191.21787739890053</v>
      </c>
      <c r="NN45" s="33">
        <v>196.54080837727821</v>
      </c>
      <c r="NO45" s="33">
        <v>199.86874862521915</v>
      </c>
      <c r="NP45" s="33">
        <v>201.39972586066048</v>
      </c>
      <c r="NQ45" s="33">
        <v>202.72559101325336</v>
      </c>
    </row>
    <row r="46" spans="1:381" ht="14.25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1" ht="14.25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1" ht="14.25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.25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.25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.25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.25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.25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.25" x14ac:dyDescent="0.2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.25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.25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.25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.25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.25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.25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.25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.25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.25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.25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.25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.25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.25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.25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.25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.25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.25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.25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.25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.25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.25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.25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.25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.25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.25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.25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.25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.25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.25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.25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.25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.25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.25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.25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.25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.25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.25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.25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.25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.25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.25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.25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.25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.25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.25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.25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.25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.25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.25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.25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.25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.25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.25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.25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.25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.25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.25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.25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.25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.25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.25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.25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.25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.25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.25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.25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.25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.25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.25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.25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.25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.25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.25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.25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.25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.25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.25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.25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.25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.25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.25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.25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.25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.25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.25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.25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.25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.25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.25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.25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.25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.25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.25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.25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.25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.25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.25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.25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.25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.25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.25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.25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.25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.25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.25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.25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.25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.25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.25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.25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.25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.25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.25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.25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.25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.25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.25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.25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.25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.25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.25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.25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.25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.25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.25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.25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.25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.25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.25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.25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.25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.25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.25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.25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.25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.25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.25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.25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.25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.25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.25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.25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.25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.25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.25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.25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.25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.25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.25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.25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.25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.25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.25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.25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.25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.25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.25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.25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.25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.25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.25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.25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.25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.25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.25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.25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.25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.25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.25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.25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.25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.25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.25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.25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.25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.25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.25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.25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.25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.25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.25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.25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.25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.25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.25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.25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.25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.25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.25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.25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.25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.25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.25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.25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.25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.25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.25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.25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.25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.25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.25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.25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.25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.25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.25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.25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.25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.25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.25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.25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.25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.25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.25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.25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.25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.25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.25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.25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.25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9.140625" style="42" customWidth="1"/>
    <col min="3" max="3" width="9.140625" style="42"/>
    <col min="4" max="7" width="9.140625" style="42" customWidth="1"/>
    <col min="8" max="16384" width="9.140625" style="42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48.901280839999998</v>
      </c>
      <c r="E14618" s="42">
        <v>75.255939949999998</v>
      </c>
      <c r="F14618" s="42">
        <v>24.7393225</v>
      </c>
      <c r="G14618" s="42">
        <v>24.161958340000002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41.160185540000001</v>
      </c>
      <c r="E14619" s="42">
        <v>66.431186319999995</v>
      </c>
      <c r="F14619" s="42">
        <v>19.733923669999999</v>
      </c>
      <c r="G14619" s="42">
        <v>21.426261870000001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29.55874923</v>
      </c>
      <c r="E14620" s="42">
        <v>49.735569009999999</v>
      </c>
      <c r="F14620" s="42">
        <v>15.77428226</v>
      </c>
      <c r="G14620" s="42">
        <v>13.78446697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8.0830726899999998</v>
      </c>
      <c r="E14621" s="42">
        <v>16.38178641</v>
      </c>
      <c r="F14621" s="42">
        <v>4.5470405200000004</v>
      </c>
      <c r="G14621" s="42">
        <v>3.5360321699999999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22.716227979999999</v>
      </c>
      <c r="E14622" s="42">
        <v>39.181076220000001</v>
      </c>
      <c r="F14622" s="42">
        <v>15.857078230000001</v>
      </c>
      <c r="G14622" s="42">
        <v>6.8591497500000003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2.7417468700000001</v>
      </c>
      <c r="E14623" s="42">
        <v>3.43236031</v>
      </c>
      <c r="F14623" s="42">
        <v>1.5303105400000001</v>
      </c>
      <c r="G14623" s="42">
        <v>1.21143633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1.19358593</v>
      </c>
      <c r="E14624" s="42">
        <v>1.4284652099999999</v>
      </c>
      <c r="F14624" s="42">
        <v>0.81797196999999999</v>
      </c>
      <c r="G14624" s="42">
        <v>0.37561396000000002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2.39215293</v>
      </c>
      <c r="E14625" s="42">
        <v>3.3195976100000002</v>
      </c>
      <c r="F14625" s="42">
        <v>0.98657934000000003</v>
      </c>
      <c r="G14625" s="42">
        <v>1.4055735899999999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39.12399654</v>
      </c>
      <c r="E14626" s="42">
        <v>273.86126475999998</v>
      </c>
      <c r="F14626" s="42">
        <v>23.247292139999999</v>
      </c>
      <c r="G14626" s="42">
        <v>15.876704399999999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36.523694480000003</v>
      </c>
      <c r="E14627" s="42">
        <v>279.51541576</v>
      </c>
      <c r="F14627" s="42">
        <v>23.039463420000001</v>
      </c>
      <c r="G14627" s="42">
        <v>13.484231060000001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26.592894900000001</v>
      </c>
      <c r="E14628" s="42">
        <v>199.25981539</v>
      </c>
      <c r="F14628" s="42">
        <v>18.900023340000001</v>
      </c>
      <c r="G14628" s="42">
        <v>7.6928715499999996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9.2119969600000005</v>
      </c>
      <c r="E14629" s="42">
        <v>70.975469579999995</v>
      </c>
      <c r="F14629" s="42">
        <v>5.5250122499999996</v>
      </c>
      <c r="G14629" s="42">
        <v>3.6869847099999999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18.15150014</v>
      </c>
      <c r="E14630" s="42">
        <v>133.75403548</v>
      </c>
      <c r="F14630" s="42">
        <v>13.557970790000001</v>
      </c>
      <c r="G14630" s="42">
        <v>4.5935293499999998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3.0239194500000002</v>
      </c>
      <c r="E14631" s="42">
        <v>19.41135066</v>
      </c>
      <c r="F14631" s="42">
        <v>2.1975538399999999</v>
      </c>
      <c r="G14631" s="42">
        <v>0.82636560999999997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1.1191665</v>
      </c>
      <c r="E14632" s="42">
        <v>7.1879544500000003</v>
      </c>
      <c r="F14632" s="42">
        <v>0.82469623000000003</v>
      </c>
      <c r="G14632" s="42">
        <v>0.29447026999999998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0.94118296000000001</v>
      </c>
      <c r="E14633" s="42">
        <v>6.4181585500000002</v>
      </c>
      <c r="F14633" s="42">
        <v>0.94118296000000001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29.76084775</v>
      </c>
      <c r="E14634" s="42">
        <v>572.02871875000005</v>
      </c>
      <c r="F14634" s="42">
        <v>19.347278370000002</v>
      </c>
      <c r="G14634" s="42">
        <v>10.41356938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37.736654770000001</v>
      </c>
      <c r="E14635" s="42">
        <v>717.64367523999999</v>
      </c>
      <c r="F14635" s="42">
        <v>24.520375990000002</v>
      </c>
      <c r="G14635" s="42">
        <v>13.21627878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22.598312140000001</v>
      </c>
      <c r="E14636" s="42">
        <v>421.54251355999997</v>
      </c>
      <c r="F14636" s="42">
        <v>15.74626876</v>
      </c>
      <c r="G14636" s="42">
        <v>6.8520433799999996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13.17578595</v>
      </c>
      <c r="E14637" s="42">
        <v>250.20292226000001</v>
      </c>
      <c r="F14637" s="42">
        <v>9.9265063700000002</v>
      </c>
      <c r="G14637" s="42">
        <v>3.2492795800000001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14.881922319999999</v>
      </c>
      <c r="E14638" s="42">
        <v>290.76180463999998</v>
      </c>
      <c r="F14638" s="42">
        <v>10.26995221</v>
      </c>
      <c r="G14638" s="42">
        <v>4.6119701199999996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2.1581184699999998</v>
      </c>
      <c r="E14639" s="42">
        <v>39.737332549999998</v>
      </c>
      <c r="F14639" s="42">
        <v>1.5818164699999999</v>
      </c>
      <c r="G14639" s="42">
        <v>0.57630199999999998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0.69740142999999999</v>
      </c>
      <c r="E14640" s="42">
        <v>12.66808054</v>
      </c>
      <c r="F14640" s="42">
        <v>0.69740142999999999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1.46080239</v>
      </c>
      <c r="E14641" s="42">
        <v>27.535903269999999</v>
      </c>
      <c r="F14641" s="42">
        <v>0.96195918999999996</v>
      </c>
      <c r="G14641" s="42">
        <v>0.49884319999999999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30.336322580000001</v>
      </c>
      <c r="E14642" s="42">
        <v>1020.49990924</v>
      </c>
      <c r="F14642" s="42">
        <v>20.589236490000001</v>
      </c>
      <c r="G14642" s="42">
        <v>9.7470860899999998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36.859927499999998</v>
      </c>
      <c r="E14643" s="42">
        <v>1188.21889493</v>
      </c>
      <c r="F14643" s="42">
        <v>26.151182410000001</v>
      </c>
      <c r="G14643" s="42">
        <v>10.708745090000001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34.744594229999997</v>
      </c>
      <c r="E14644" s="42">
        <v>1095.62873838</v>
      </c>
      <c r="F14644" s="42">
        <v>25.3961276</v>
      </c>
      <c r="G14644" s="42">
        <v>9.3484666300000008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8.5792215200000008</v>
      </c>
      <c r="E14645" s="42">
        <v>294.74259236</v>
      </c>
      <c r="F14645" s="42">
        <v>6.8604144700000003</v>
      </c>
      <c r="G14645" s="42">
        <v>1.7188070499999999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16.541359799999999</v>
      </c>
      <c r="E14646" s="42">
        <v>522.28456062999999</v>
      </c>
      <c r="F14646" s="42">
        <v>11.73428075</v>
      </c>
      <c r="G14646" s="42">
        <v>4.8070790499999996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2.5249960100000002</v>
      </c>
      <c r="E14647" s="42">
        <v>81.193985609999999</v>
      </c>
      <c r="F14647" s="42">
        <v>1.57883131</v>
      </c>
      <c r="G14647" s="42">
        <v>0.94616469999999997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0.74486295999999996</v>
      </c>
      <c r="E14648" s="42">
        <v>26.42447228</v>
      </c>
      <c r="F14648" s="42">
        <v>0.74486295999999996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1.55921665</v>
      </c>
      <c r="E14649" s="42">
        <v>44.228288790000001</v>
      </c>
      <c r="F14649" s="42">
        <v>0.36733556000000001</v>
      </c>
      <c r="G14649" s="42">
        <v>1.1918810900000001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23.151179509999999</v>
      </c>
      <c r="E14650" s="42">
        <v>1622.89131292</v>
      </c>
      <c r="F14650" s="42">
        <v>16.51495224</v>
      </c>
      <c r="G14650" s="42">
        <v>6.63622727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18.676322079999998</v>
      </c>
      <c r="E14651" s="42">
        <v>1228.9918929600001</v>
      </c>
      <c r="F14651" s="42">
        <v>12.84909058</v>
      </c>
      <c r="G14651" s="42">
        <v>5.82723149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14.415390929999999</v>
      </c>
      <c r="E14652" s="42">
        <v>1024.5053567800001</v>
      </c>
      <c r="F14652" s="42">
        <v>12.070036590000001</v>
      </c>
      <c r="G14652" s="42">
        <v>2.3453543400000001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7.1517552000000002</v>
      </c>
      <c r="E14653" s="42">
        <v>499.78227383000001</v>
      </c>
      <c r="F14653" s="42">
        <v>5.8745694300000002</v>
      </c>
      <c r="G14653" s="42">
        <v>1.27718577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6.7349301300000004</v>
      </c>
      <c r="E14654" s="42">
        <v>431.40250069000001</v>
      </c>
      <c r="F14654" s="42">
        <v>5.4640496699999996</v>
      </c>
      <c r="G14654" s="42">
        <v>1.2708804600000001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1.6480543400000001</v>
      </c>
      <c r="E14655" s="42">
        <v>113.81244246999999</v>
      </c>
      <c r="F14655" s="42">
        <v>1.26398414</v>
      </c>
      <c r="G14655" s="42">
        <v>0.38407021000000002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0.40811798999999999</v>
      </c>
      <c r="E14656" s="42">
        <v>23.896535920000002</v>
      </c>
      <c r="F14656" s="42">
        <v>0.40811798999999999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1.12048313</v>
      </c>
      <c r="E14657" s="42">
        <v>78.135329519999999</v>
      </c>
      <c r="F14657" s="42">
        <v>0.94920086000000004</v>
      </c>
      <c r="G14657" s="42">
        <v>0.17128225999999999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30.8821811</v>
      </c>
      <c r="E14658" s="42">
        <v>6876.6789344899998</v>
      </c>
      <c r="F14658" s="42">
        <v>22.139914810000001</v>
      </c>
      <c r="G14658" s="42">
        <v>8.7422662899999999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17.938042660000001</v>
      </c>
      <c r="E14659" s="42">
        <v>4286.3308342500004</v>
      </c>
      <c r="F14659" s="42">
        <v>14.80893588</v>
      </c>
      <c r="G14659" s="42">
        <v>3.1291067799999999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18.418257409999999</v>
      </c>
      <c r="E14660" s="42">
        <v>3459.63519946</v>
      </c>
      <c r="F14660" s="42">
        <v>14.246909369999999</v>
      </c>
      <c r="G14660" s="42">
        <v>4.1713480299999999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8.7230024700000008</v>
      </c>
      <c r="E14661" s="42">
        <v>2139.93503646</v>
      </c>
      <c r="F14661" s="42">
        <v>7.5304605599999999</v>
      </c>
      <c r="G14661" s="42">
        <v>1.19254192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9.6853418700000002</v>
      </c>
      <c r="E14662" s="42">
        <v>1973.6358557399999</v>
      </c>
      <c r="F14662" s="42">
        <v>9.0033116799999995</v>
      </c>
      <c r="G14662" s="42">
        <v>0.68203018999999998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2.8013171400000001</v>
      </c>
      <c r="E14663" s="42">
        <v>534.50975619999997</v>
      </c>
      <c r="F14663" s="42">
        <v>2.2023931700000001</v>
      </c>
      <c r="G14663" s="42">
        <v>0.59892396999999997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0.66385872999999995</v>
      </c>
      <c r="E14664" s="42">
        <v>176.07785792000001</v>
      </c>
      <c r="F14664" s="42">
        <v>0.66385872999999995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0.55708548000000002</v>
      </c>
      <c r="E14665" s="42">
        <v>95.237329810000006</v>
      </c>
      <c r="F14665" s="42">
        <v>0.55708548000000002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42.210031399999998</v>
      </c>
      <c r="E14666" s="42">
        <v>63.877075730000001</v>
      </c>
      <c r="F14666" s="42">
        <v>23.690482500000002</v>
      </c>
      <c r="G14666" s="42">
        <v>18.5195489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32.116045990000003</v>
      </c>
      <c r="E14667" s="42">
        <v>49.304529510000002</v>
      </c>
      <c r="F14667" s="42">
        <v>20.224922230000001</v>
      </c>
      <c r="G14667" s="42">
        <v>11.891123759999999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27.172696720000001</v>
      </c>
      <c r="E14668" s="42">
        <v>38.967278389999997</v>
      </c>
      <c r="F14668" s="42">
        <v>20.870090350000002</v>
      </c>
      <c r="G14668" s="42">
        <v>6.3026063700000003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7.62169586</v>
      </c>
      <c r="E14669" s="42">
        <v>11.08313085</v>
      </c>
      <c r="F14669" s="42">
        <v>5.5217014600000001</v>
      </c>
      <c r="G14669" s="42">
        <v>2.0999943999999999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15.52402528</v>
      </c>
      <c r="E14670" s="42">
        <v>23.731823769999998</v>
      </c>
      <c r="F14670" s="42">
        <v>8.6139178300000001</v>
      </c>
      <c r="G14670" s="42">
        <v>6.9101074499999999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2.5935405299999998</v>
      </c>
      <c r="E14671" s="42">
        <v>3.62705352</v>
      </c>
      <c r="F14671" s="42">
        <v>1.2661782500000001</v>
      </c>
      <c r="G14671" s="42">
        <v>1.32736228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1.3405227099999999</v>
      </c>
      <c r="E14672" s="42">
        <v>2.4797778899999998</v>
      </c>
      <c r="F14672" s="42">
        <v>0.72311232000000003</v>
      </c>
      <c r="G14672" s="42">
        <v>0.61741038999999998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1.82625872</v>
      </c>
      <c r="E14673" s="42">
        <v>3.1808907199999998</v>
      </c>
      <c r="F14673" s="42">
        <v>0.77564217000000002</v>
      </c>
      <c r="G14673" s="42">
        <v>1.05061655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41.939532079999999</v>
      </c>
      <c r="E14674" s="42">
        <v>296.86720163000001</v>
      </c>
      <c r="F14674" s="42">
        <v>27.99545011</v>
      </c>
      <c r="G14674" s="42">
        <v>13.944081969999999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38.235054220000002</v>
      </c>
      <c r="E14675" s="42">
        <v>266.70821554000003</v>
      </c>
      <c r="F14675" s="42">
        <v>23.748003430000001</v>
      </c>
      <c r="G14675" s="42">
        <v>14.48705079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35.534941490000001</v>
      </c>
      <c r="E14676" s="42">
        <v>250.16488068000001</v>
      </c>
      <c r="F14676" s="42">
        <v>26.178995870000001</v>
      </c>
      <c r="G14676" s="42">
        <v>9.35594562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10.899526870000001</v>
      </c>
      <c r="E14677" s="42">
        <v>75.641494170000001</v>
      </c>
      <c r="F14677" s="42">
        <v>7.8683778200000001</v>
      </c>
      <c r="G14677" s="42">
        <v>3.0311490600000002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22.114003690000001</v>
      </c>
      <c r="E14678" s="42">
        <v>151.67843955000001</v>
      </c>
      <c r="F14678" s="42">
        <v>16.361235529999998</v>
      </c>
      <c r="G14678" s="42">
        <v>5.7527681599999996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4.3268879599999996</v>
      </c>
      <c r="E14679" s="42">
        <v>30.421870290000001</v>
      </c>
      <c r="F14679" s="42">
        <v>3.17058756</v>
      </c>
      <c r="G14679" s="42">
        <v>1.1563003999999999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1.96414953</v>
      </c>
      <c r="E14680" s="42">
        <v>11.264923359999999</v>
      </c>
      <c r="F14680" s="42">
        <v>1.46324984</v>
      </c>
      <c r="G14680" s="42">
        <v>0.50089969999999995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1.3546691099999999</v>
      </c>
      <c r="E14681" s="42">
        <v>7.5016576600000002</v>
      </c>
      <c r="F14681" s="42">
        <v>1.15190364</v>
      </c>
      <c r="G14681" s="42">
        <v>0.20276547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29.54070415</v>
      </c>
      <c r="E14682" s="42">
        <v>534.83614150000005</v>
      </c>
      <c r="F14682" s="42">
        <v>20.682329299999999</v>
      </c>
      <c r="G14682" s="42">
        <v>8.8583748500000006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33.251384700000003</v>
      </c>
      <c r="E14683" s="42">
        <v>622.97438054999998</v>
      </c>
      <c r="F14683" s="42">
        <v>22.618777869999999</v>
      </c>
      <c r="G14683" s="42">
        <v>10.63260683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21.677222140000001</v>
      </c>
      <c r="E14684" s="42">
        <v>415.37022975000002</v>
      </c>
      <c r="F14684" s="42">
        <v>14.170599279999999</v>
      </c>
      <c r="G14684" s="42">
        <v>7.5066228600000002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8.6999390699999992</v>
      </c>
      <c r="E14685" s="42">
        <v>161.27989452</v>
      </c>
      <c r="F14685" s="42">
        <v>6.4145891600000002</v>
      </c>
      <c r="G14685" s="42">
        <v>2.2853499099999999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8.5491769400000006</v>
      </c>
      <c r="E14686" s="42">
        <v>159.80005195999999</v>
      </c>
      <c r="F14686" s="42">
        <v>6.6304025800000002</v>
      </c>
      <c r="G14686" s="42">
        <v>1.91877436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2.4838191300000001</v>
      </c>
      <c r="E14687" s="42">
        <v>49.205056419999998</v>
      </c>
      <c r="F14687" s="42">
        <v>2.2994274099999998</v>
      </c>
      <c r="G14687" s="42">
        <v>0.18439170999999999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0.32577731999999998</v>
      </c>
      <c r="E14688" s="42">
        <v>5.89548703</v>
      </c>
      <c r="F14688" s="42">
        <v>0.25892912000000001</v>
      </c>
      <c r="G14688" s="42">
        <v>6.6848210000000005E-2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1.1721654500000001</v>
      </c>
      <c r="E14689" s="42">
        <v>22.2857257</v>
      </c>
      <c r="F14689" s="42">
        <v>1.1721654500000001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32.379149429999998</v>
      </c>
      <c r="E14690" s="42">
        <v>1075.8530934099999</v>
      </c>
      <c r="F14690" s="42">
        <v>20.859301859999999</v>
      </c>
      <c r="G14690" s="42">
        <v>11.51984758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40.398529840000002</v>
      </c>
      <c r="E14691" s="42">
        <v>1355.8220790800001</v>
      </c>
      <c r="F14691" s="42">
        <v>25.296550629999999</v>
      </c>
      <c r="G14691" s="42">
        <v>15.10197921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33.754407690000001</v>
      </c>
      <c r="E14692" s="42">
        <v>1124.26190099</v>
      </c>
      <c r="F14692" s="42">
        <v>24.169378819999999</v>
      </c>
      <c r="G14692" s="42">
        <v>9.5850288700000004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14.256871220000001</v>
      </c>
      <c r="E14693" s="42">
        <v>474.10517776</v>
      </c>
      <c r="F14693" s="42">
        <v>10.714857070000001</v>
      </c>
      <c r="G14693" s="42">
        <v>3.54201415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17.57673995</v>
      </c>
      <c r="E14694" s="42">
        <v>597.38708513999995</v>
      </c>
      <c r="F14694" s="42">
        <v>10.960801679999999</v>
      </c>
      <c r="G14694" s="42">
        <v>6.61593827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3.1659531200000002</v>
      </c>
      <c r="E14695" s="42">
        <v>111.16055702</v>
      </c>
      <c r="F14695" s="42">
        <v>2.2651498800000001</v>
      </c>
      <c r="G14695" s="42">
        <v>0.90080324000000001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0.75718185000000005</v>
      </c>
      <c r="E14696" s="42">
        <v>25.592570389999999</v>
      </c>
      <c r="F14696" s="42">
        <v>0.66747844999999995</v>
      </c>
      <c r="G14696" s="42">
        <v>8.9703400000000003E-2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2.19360906</v>
      </c>
      <c r="E14697" s="42">
        <v>67.290894159999993</v>
      </c>
      <c r="F14697" s="42">
        <v>1.4026580399999999</v>
      </c>
      <c r="G14697" s="42">
        <v>0.79095103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21.706161989999998</v>
      </c>
      <c r="E14698" s="42">
        <v>1549.2087459700001</v>
      </c>
      <c r="F14698" s="42">
        <v>14.3230091</v>
      </c>
      <c r="G14698" s="42">
        <v>7.3831528899999999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15.56310306</v>
      </c>
      <c r="E14699" s="42">
        <v>1109.6012123200001</v>
      </c>
      <c r="F14699" s="42">
        <v>9.3507039600000006</v>
      </c>
      <c r="G14699" s="42">
        <v>6.2123990999999998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16.027254679999999</v>
      </c>
      <c r="E14700" s="42">
        <v>1089.5791801400001</v>
      </c>
      <c r="F14700" s="42">
        <v>12.133053739999999</v>
      </c>
      <c r="G14700" s="42">
        <v>3.8942009400000002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8.3673333400000001</v>
      </c>
      <c r="E14701" s="42">
        <v>633.70072345000005</v>
      </c>
      <c r="F14701" s="42">
        <v>7.25286454</v>
      </c>
      <c r="G14701" s="42">
        <v>1.1144688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12.5373071</v>
      </c>
      <c r="E14702" s="42">
        <v>837.95509554</v>
      </c>
      <c r="F14702" s="42">
        <v>9.2908404000000004</v>
      </c>
      <c r="G14702" s="42">
        <v>3.2464667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2.5062382099999998</v>
      </c>
      <c r="E14703" s="42">
        <v>174.5648387</v>
      </c>
      <c r="F14703" s="42">
        <v>1.98185316</v>
      </c>
      <c r="G14703" s="42">
        <v>0.52438505000000002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0.43581914999999999</v>
      </c>
      <c r="E14704" s="42">
        <v>25.192870920000001</v>
      </c>
      <c r="F14704" s="42">
        <v>0.35385639000000002</v>
      </c>
      <c r="G14704" s="42">
        <v>8.1962759999999996E-2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1.1211248199999999</v>
      </c>
      <c r="E14705" s="42">
        <v>66.800995240000006</v>
      </c>
      <c r="F14705" s="42">
        <v>0.60296276000000004</v>
      </c>
      <c r="G14705" s="42">
        <v>0.51816205999999998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30.015010050000001</v>
      </c>
      <c r="E14706" s="42">
        <v>7316.7693942400001</v>
      </c>
      <c r="F14706" s="42">
        <v>25.687637079999998</v>
      </c>
      <c r="G14706" s="42">
        <v>4.3273729699999999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24.43919923</v>
      </c>
      <c r="E14707" s="42">
        <v>5785.5954136700002</v>
      </c>
      <c r="F14707" s="42">
        <v>18.557856810000001</v>
      </c>
      <c r="G14707" s="42">
        <v>5.8813424300000001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17.63061648</v>
      </c>
      <c r="E14708" s="42">
        <v>3428.4057373999999</v>
      </c>
      <c r="F14708" s="42">
        <v>16.012586280000001</v>
      </c>
      <c r="G14708" s="42">
        <v>1.6180302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8.3521293599999993</v>
      </c>
      <c r="E14709" s="42">
        <v>2154.3527580499999</v>
      </c>
      <c r="F14709" s="42">
        <v>7.1479233100000004</v>
      </c>
      <c r="G14709" s="42">
        <v>1.20420605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8.1524482799999998</v>
      </c>
      <c r="E14710" s="42">
        <v>2225.7620129100001</v>
      </c>
      <c r="F14710" s="42">
        <v>6.8731181799999996</v>
      </c>
      <c r="G14710" s="42">
        <v>1.2793300999999999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3.33295166</v>
      </c>
      <c r="E14711" s="42">
        <v>828.93133064999995</v>
      </c>
      <c r="F14711" s="42">
        <v>2.9457462599999999</v>
      </c>
      <c r="G14711" s="42">
        <v>0.38720541000000003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0.35667201999999998</v>
      </c>
      <c r="E14712" s="42">
        <v>62.851281040000003</v>
      </c>
      <c r="F14712" s="42">
        <v>0.25646542</v>
      </c>
      <c r="G14712" s="42">
        <v>0.10020660000000001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0.56653385000000001</v>
      </c>
      <c r="E14713" s="42">
        <v>115.80430171</v>
      </c>
      <c r="F14713" s="42">
        <v>0.40151418999999999</v>
      </c>
      <c r="G14713" s="42">
        <v>0.16501964999999999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34.15169307</v>
      </c>
      <c r="E14714" s="42">
        <v>52.543560200000002</v>
      </c>
      <c r="F14714" s="42">
        <v>22.941240310000001</v>
      </c>
      <c r="G14714" s="42">
        <v>11.21045277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36.429992110000001</v>
      </c>
      <c r="E14715" s="42">
        <v>57.54282061</v>
      </c>
      <c r="F14715" s="42">
        <v>20.448123949999999</v>
      </c>
      <c r="G14715" s="42">
        <v>15.981868159999999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25.341245650000001</v>
      </c>
      <c r="E14716" s="42">
        <v>41.476820009999997</v>
      </c>
      <c r="F14716" s="42">
        <v>18.886750760000002</v>
      </c>
      <c r="G14716" s="42">
        <v>6.4544948900000003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6.7876166900000001</v>
      </c>
      <c r="E14717" s="42">
        <v>11.193755660000001</v>
      </c>
      <c r="F14717" s="42">
        <v>4.1858881600000002</v>
      </c>
      <c r="G14717" s="42">
        <v>2.6017285399999999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13.55705144</v>
      </c>
      <c r="E14718" s="42">
        <v>20.725027220000001</v>
      </c>
      <c r="F14718" s="42">
        <v>9.5096942999999996</v>
      </c>
      <c r="G14718" s="42">
        <v>4.0473571399999999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2.89186795</v>
      </c>
      <c r="E14719" s="42">
        <v>4.2985532299999996</v>
      </c>
      <c r="F14719" s="42">
        <v>1.9048966599999999</v>
      </c>
      <c r="G14719" s="42">
        <v>0.98697128999999995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1.16898232</v>
      </c>
      <c r="E14720" s="42">
        <v>1.6709240400000001</v>
      </c>
      <c r="F14720" s="42">
        <v>1.01568426</v>
      </c>
      <c r="G14720" s="42">
        <v>0.15329806000000001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1.9177255600000001</v>
      </c>
      <c r="E14721" s="42">
        <v>3.4501670799999999</v>
      </c>
      <c r="F14721" s="42">
        <v>0.92986095999999996</v>
      </c>
      <c r="G14721" s="42">
        <v>0.98786459999999998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48.95130889</v>
      </c>
      <c r="E14722" s="42">
        <v>330.56877926999999</v>
      </c>
      <c r="F14722" s="42">
        <v>33.538540740000002</v>
      </c>
      <c r="G14722" s="42">
        <v>15.412768140000001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43.32401385</v>
      </c>
      <c r="E14723" s="42">
        <v>308.14553467000002</v>
      </c>
      <c r="F14723" s="42">
        <v>30.296937549999999</v>
      </c>
      <c r="G14723" s="42">
        <v>13.027076299999999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29.897253859999999</v>
      </c>
      <c r="E14724" s="42">
        <v>215.88976448</v>
      </c>
      <c r="F14724" s="42">
        <v>20.390487279999999</v>
      </c>
      <c r="G14724" s="42">
        <v>9.5067665800000007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11.288147560000001</v>
      </c>
      <c r="E14725" s="42">
        <v>86.190043590000002</v>
      </c>
      <c r="F14725" s="42">
        <v>7.9967299199999999</v>
      </c>
      <c r="G14725" s="42">
        <v>3.2914176400000001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18.460496169999999</v>
      </c>
      <c r="E14726" s="42">
        <v>133.90776790999999</v>
      </c>
      <c r="F14726" s="42">
        <v>12.76412616</v>
      </c>
      <c r="G14726" s="42">
        <v>5.6963700099999999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3.42124096</v>
      </c>
      <c r="E14727" s="42">
        <v>23.993224999999999</v>
      </c>
      <c r="F14727" s="42">
        <v>2.0582240399999998</v>
      </c>
      <c r="G14727" s="42">
        <v>1.36301692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1.25210015</v>
      </c>
      <c r="E14728" s="42">
        <v>6.9509955300000001</v>
      </c>
      <c r="F14728" s="42">
        <v>0.61502396999999998</v>
      </c>
      <c r="G14728" s="42">
        <v>0.63707617999999999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2.2463604899999998</v>
      </c>
      <c r="E14729" s="42">
        <v>12.461772610000001</v>
      </c>
      <c r="F14729" s="42">
        <v>1.92387182</v>
      </c>
      <c r="G14729" s="42">
        <v>0.32248866999999998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20.111100350000001</v>
      </c>
      <c r="E14730" s="42">
        <v>366.21811265000002</v>
      </c>
      <c r="F14730" s="42">
        <v>12.45986941</v>
      </c>
      <c r="G14730" s="42">
        <v>7.6512309399999996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28.53974685</v>
      </c>
      <c r="E14731" s="42">
        <v>516.91477781000003</v>
      </c>
      <c r="F14731" s="42">
        <v>19.763491999999999</v>
      </c>
      <c r="G14731" s="42">
        <v>8.7762548500000008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19.481313709999998</v>
      </c>
      <c r="E14732" s="42">
        <v>346.99609435000002</v>
      </c>
      <c r="F14732" s="42">
        <v>13.74091685</v>
      </c>
      <c r="G14732" s="42">
        <v>5.7403968599999997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8.0712975599999996</v>
      </c>
      <c r="E14733" s="42">
        <v>147.01736882</v>
      </c>
      <c r="F14733" s="42">
        <v>6.2170854499999999</v>
      </c>
      <c r="G14733" s="42">
        <v>1.8542121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18.038274770000001</v>
      </c>
      <c r="E14734" s="42">
        <v>328.54024587999999</v>
      </c>
      <c r="F14734" s="42">
        <v>13.56538636</v>
      </c>
      <c r="G14734" s="42">
        <v>4.4728884100000004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1.6483783400000001</v>
      </c>
      <c r="E14735" s="42">
        <v>29.432268319999999</v>
      </c>
      <c r="F14735" s="42">
        <v>0.96441494000000005</v>
      </c>
      <c r="G14735" s="42">
        <v>0.68396338999999995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0.75052143000000004</v>
      </c>
      <c r="E14736" s="42">
        <v>12.02979756</v>
      </c>
      <c r="F14736" s="42">
        <v>0.63324002000000001</v>
      </c>
      <c r="G14736" s="42">
        <v>0.11728141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0.90850359000000003</v>
      </c>
      <c r="E14737" s="42">
        <v>16.733915939999999</v>
      </c>
      <c r="F14737" s="42">
        <v>0.77429272000000005</v>
      </c>
      <c r="G14737" s="42">
        <v>0.13421087000000001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35.548201929999998</v>
      </c>
      <c r="E14738" s="42">
        <v>1247.08584597</v>
      </c>
      <c r="F14738" s="42">
        <v>23.73110338</v>
      </c>
      <c r="G14738" s="42">
        <v>11.817098550000001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44.155841959999997</v>
      </c>
      <c r="E14739" s="42">
        <v>1518.3977236400001</v>
      </c>
      <c r="F14739" s="42">
        <v>28.69912781</v>
      </c>
      <c r="G14739" s="42">
        <v>15.456714140000001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36.602121009999998</v>
      </c>
      <c r="E14740" s="42">
        <v>1335.00706341</v>
      </c>
      <c r="F14740" s="42">
        <v>25.933234639999998</v>
      </c>
      <c r="G14740" s="42">
        <v>10.668886369999999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15.129602439999999</v>
      </c>
      <c r="E14741" s="42">
        <v>510.48746108</v>
      </c>
      <c r="F14741" s="42">
        <v>11.45766514</v>
      </c>
      <c r="G14741" s="42">
        <v>3.6719373100000001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16.164692710000001</v>
      </c>
      <c r="E14742" s="42">
        <v>605.98734462000004</v>
      </c>
      <c r="F14742" s="42">
        <v>10.26755062</v>
      </c>
      <c r="G14742" s="42">
        <v>5.8971420999999999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3.1783731899999998</v>
      </c>
      <c r="E14743" s="42">
        <v>109.94831273</v>
      </c>
      <c r="F14743" s="42">
        <v>1.9285260799999999</v>
      </c>
      <c r="G14743" s="42">
        <v>1.2498471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0.32828911</v>
      </c>
      <c r="E14744" s="42">
        <v>10.79876339</v>
      </c>
      <c r="F14744" s="42">
        <v>0.274397</v>
      </c>
      <c r="G14744" s="42">
        <v>5.389211E-2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1.6806269899999999</v>
      </c>
      <c r="E14745" s="42">
        <v>56.350003829999999</v>
      </c>
      <c r="F14745" s="42">
        <v>0.72392288000000005</v>
      </c>
      <c r="G14745" s="42">
        <v>0.95670411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23.94624889</v>
      </c>
      <c r="E14746" s="42">
        <v>1539.9579388100001</v>
      </c>
      <c r="F14746" s="42">
        <v>12.61943458</v>
      </c>
      <c r="G14746" s="42">
        <v>11.32681431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16.809151379999999</v>
      </c>
      <c r="E14747" s="42">
        <v>1230.5191217399999</v>
      </c>
      <c r="F14747" s="42">
        <v>11.927256099999999</v>
      </c>
      <c r="G14747" s="42">
        <v>4.8818952800000002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20.985684039999999</v>
      </c>
      <c r="E14748" s="42">
        <v>1508.0740730800001</v>
      </c>
      <c r="F14748" s="42">
        <v>17.599586840000001</v>
      </c>
      <c r="G14748" s="42">
        <v>3.3860972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7.1761132999999999</v>
      </c>
      <c r="E14749" s="42">
        <v>518.87774189000004</v>
      </c>
      <c r="F14749" s="42">
        <v>5.1928408199999998</v>
      </c>
      <c r="G14749" s="42">
        <v>1.9832724799999999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7.5931221100000004</v>
      </c>
      <c r="E14750" s="42">
        <v>526.31102651000003</v>
      </c>
      <c r="F14750" s="42">
        <v>4.8913741599999998</v>
      </c>
      <c r="G14750" s="42">
        <v>2.7017479500000001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1.6519626000000001</v>
      </c>
      <c r="E14751" s="42">
        <v>131.23595857999999</v>
      </c>
      <c r="F14751" s="42">
        <v>1.2242178800000001</v>
      </c>
      <c r="G14751" s="42">
        <v>0.42774472000000002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0.15659161999999999</v>
      </c>
      <c r="E14752" s="42">
        <v>13.308411769999999</v>
      </c>
      <c r="F14752" s="42">
        <v>0.15659161999999999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0.74095814999999998</v>
      </c>
      <c r="E14753" s="42">
        <v>51.534083649999999</v>
      </c>
      <c r="F14753" s="42">
        <v>0.44734119</v>
      </c>
      <c r="G14753" s="42">
        <v>0.29361694999999999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28.537872369999999</v>
      </c>
      <c r="E14754" s="42">
        <v>6688.1088895800003</v>
      </c>
      <c r="F14754" s="42">
        <v>21.992300870000001</v>
      </c>
      <c r="G14754" s="42">
        <v>6.5455715000000003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18.028690820000001</v>
      </c>
      <c r="E14755" s="42">
        <v>4288.0720821200002</v>
      </c>
      <c r="F14755" s="42">
        <v>15.98559871</v>
      </c>
      <c r="G14755" s="42">
        <v>2.0430921199999998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18.675715759999999</v>
      </c>
      <c r="E14756" s="42">
        <v>3319.3299352700001</v>
      </c>
      <c r="F14756" s="42">
        <v>14.06347019</v>
      </c>
      <c r="G14756" s="42">
        <v>4.6122455699999998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8.2420561499999998</v>
      </c>
      <c r="E14757" s="42">
        <v>2259.66067221</v>
      </c>
      <c r="F14757" s="42">
        <v>7.4854522599999997</v>
      </c>
      <c r="G14757" s="42">
        <v>0.75660388999999995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7.7624295999999999</v>
      </c>
      <c r="E14758" s="42">
        <v>1632.0486296300001</v>
      </c>
      <c r="F14758" s="42">
        <v>5.8790350800000004</v>
      </c>
      <c r="G14758" s="42">
        <v>1.88339452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3.3617844300000002</v>
      </c>
      <c r="E14759" s="42">
        <v>642.71399550000001</v>
      </c>
      <c r="F14759" s="42">
        <v>2.8707189400000002</v>
      </c>
      <c r="G14759" s="42">
        <v>0.49106548999999999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0.67888844999999998</v>
      </c>
      <c r="E14760" s="42">
        <v>154.91272358000001</v>
      </c>
      <c r="F14760" s="42">
        <v>0.67888844999999998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0.18414087000000001</v>
      </c>
      <c r="E14761" s="42">
        <v>25.595581259999999</v>
      </c>
      <c r="F14761" s="42">
        <v>0</v>
      </c>
      <c r="G14761" s="42">
        <v>0.18414087000000001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41.804107559999999</v>
      </c>
      <c r="E14762" s="42">
        <v>69.551741509999999</v>
      </c>
      <c r="F14762" s="42">
        <v>27.598851939999999</v>
      </c>
      <c r="G14762" s="42">
        <v>14.205255620000001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38.822871110000001</v>
      </c>
      <c r="E14763" s="42">
        <v>64.707466440000005</v>
      </c>
      <c r="F14763" s="42">
        <v>23.577973660000001</v>
      </c>
      <c r="G14763" s="42">
        <v>15.24489745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22.044902130000001</v>
      </c>
      <c r="E14764" s="42">
        <v>37.789233289999999</v>
      </c>
      <c r="F14764" s="42">
        <v>14.129410350000001</v>
      </c>
      <c r="G14764" s="42">
        <v>7.91549178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13.63104804</v>
      </c>
      <c r="E14765" s="42">
        <v>28.540516619999998</v>
      </c>
      <c r="F14765" s="42">
        <v>7.4142035399999999</v>
      </c>
      <c r="G14765" s="42">
        <v>6.2168444999999997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13.446440519999999</v>
      </c>
      <c r="E14766" s="42">
        <v>21.436684329999999</v>
      </c>
      <c r="F14766" s="42">
        <v>6.6961652999999997</v>
      </c>
      <c r="G14766" s="42">
        <v>6.7502752199999998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3.4055680700000002</v>
      </c>
      <c r="E14767" s="42">
        <v>6.0532813000000001</v>
      </c>
      <c r="F14767" s="42">
        <v>1.9514016999999999</v>
      </c>
      <c r="G14767" s="42">
        <v>1.45416637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1.14925013</v>
      </c>
      <c r="E14768" s="42">
        <v>2.2574124599999998</v>
      </c>
      <c r="F14768" s="42">
        <v>0.94985797999999999</v>
      </c>
      <c r="G14768" s="42">
        <v>0.19939214999999999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1.6019628699999999</v>
      </c>
      <c r="E14769" s="42">
        <v>2.8239665399999998</v>
      </c>
      <c r="F14769" s="42">
        <v>0.68563737999999996</v>
      </c>
      <c r="G14769" s="42">
        <v>0.91632548999999996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41.259223570000003</v>
      </c>
      <c r="E14770" s="42">
        <v>296.93909862999999</v>
      </c>
      <c r="F14770" s="42">
        <v>25.98153696</v>
      </c>
      <c r="G14770" s="42">
        <v>15.277686599999999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39.505261879999999</v>
      </c>
      <c r="E14771" s="42">
        <v>277.03553464999999</v>
      </c>
      <c r="F14771" s="42">
        <v>27.153214640000002</v>
      </c>
      <c r="G14771" s="42">
        <v>12.352047239999999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24.975678510000002</v>
      </c>
      <c r="E14772" s="42">
        <v>172.56077647999999</v>
      </c>
      <c r="F14772" s="42">
        <v>17.46387605</v>
      </c>
      <c r="G14772" s="42">
        <v>7.5118024600000002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9.4657318000000004</v>
      </c>
      <c r="E14773" s="42">
        <v>70.713199270000004</v>
      </c>
      <c r="F14773" s="42">
        <v>7.0924683999999996</v>
      </c>
      <c r="G14773" s="42">
        <v>2.3732633999999999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16.973456550000002</v>
      </c>
      <c r="E14774" s="42">
        <v>119.74610309000001</v>
      </c>
      <c r="F14774" s="42">
        <v>12.12882639</v>
      </c>
      <c r="G14774" s="42">
        <v>4.8446301700000003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2.7235911100000001</v>
      </c>
      <c r="E14775" s="42">
        <v>16.918378489999998</v>
      </c>
      <c r="F14775" s="42">
        <v>1.6879144800000001</v>
      </c>
      <c r="G14775" s="42">
        <v>1.03567663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1.5112822100000001</v>
      </c>
      <c r="E14776" s="42">
        <v>11.50328107</v>
      </c>
      <c r="F14776" s="42">
        <v>1.3346478500000001</v>
      </c>
      <c r="G14776" s="42">
        <v>0.17663437000000001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2.30181689</v>
      </c>
      <c r="E14777" s="42">
        <v>13.7956702</v>
      </c>
      <c r="F14777" s="42">
        <v>1.3212661699999999</v>
      </c>
      <c r="G14777" s="42">
        <v>0.98055071999999999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28.71907655</v>
      </c>
      <c r="E14778" s="42">
        <v>488.95818069000001</v>
      </c>
      <c r="F14778" s="42">
        <v>20.761984120000001</v>
      </c>
      <c r="G14778" s="42">
        <v>7.9570924300000003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22.082837260000002</v>
      </c>
      <c r="E14779" s="42">
        <v>374.77401082</v>
      </c>
      <c r="F14779" s="42">
        <v>16.347663310000002</v>
      </c>
      <c r="G14779" s="42">
        <v>5.7351739500000001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18.835400960000001</v>
      </c>
      <c r="E14780" s="42">
        <v>345.093615</v>
      </c>
      <c r="F14780" s="42">
        <v>16.321960959999998</v>
      </c>
      <c r="G14780" s="42">
        <v>2.5134400100000001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9.2800093300000004</v>
      </c>
      <c r="E14781" s="42">
        <v>161.76637037</v>
      </c>
      <c r="F14781" s="42">
        <v>6.5181996</v>
      </c>
      <c r="G14781" s="42">
        <v>2.76180973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18.75042857</v>
      </c>
      <c r="E14782" s="42">
        <v>331.38682862000002</v>
      </c>
      <c r="F14782" s="42">
        <v>14.00013569</v>
      </c>
      <c r="G14782" s="42">
        <v>4.7502928799999999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1.8157606399999999</v>
      </c>
      <c r="E14783" s="42">
        <v>30.124572629999999</v>
      </c>
      <c r="F14783" s="42">
        <v>1.2908645599999999</v>
      </c>
      <c r="G14783" s="42">
        <v>0.52489609000000004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0.41601845999999998</v>
      </c>
      <c r="E14784" s="42">
        <v>6.4199351399999998</v>
      </c>
      <c r="F14784" s="42">
        <v>0.35348870999999998</v>
      </c>
      <c r="G14784" s="42">
        <v>6.2529749999999995E-2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1.5490368400000001</v>
      </c>
      <c r="E14785" s="42">
        <v>28.730894760000002</v>
      </c>
      <c r="F14785" s="42">
        <v>0.94455071999999995</v>
      </c>
      <c r="G14785" s="42">
        <v>0.60448610999999997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32.59180757</v>
      </c>
      <c r="E14786" s="42">
        <v>1186.0101601700001</v>
      </c>
      <c r="F14786" s="42">
        <v>21.329356910000001</v>
      </c>
      <c r="G14786" s="42">
        <v>11.262450660000001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43.446409869999997</v>
      </c>
      <c r="E14787" s="42">
        <v>1600.5074961099999</v>
      </c>
      <c r="F14787" s="42">
        <v>34.771653550000003</v>
      </c>
      <c r="G14787" s="42">
        <v>8.6747563200000002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30.157615830000001</v>
      </c>
      <c r="E14788" s="42">
        <v>1144.5803827100001</v>
      </c>
      <c r="F14788" s="42">
        <v>20.414322869999999</v>
      </c>
      <c r="G14788" s="42">
        <v>9.7432929700000006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10.15231328</v>
      </c>
      <c r="E14789" s="42">
        <v>368.90718127000002</v>
      </c>
      <c r="F14789" s="42">
        <v>8.3852560199999999</v>
      </c>
      <c r="G14789" s="42">
        <v>1.7670572600000001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16.923435229999999</v>
      </c>
      <c r="E14790" s="42">
        <v>614.85090241</v>
      </c>
      <c r="F14790" s="42">
        <v>13.39283451</v>
      </c>
      <c r="G14790" s="42">
        <v>3.5306007199999998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2.8107891899999999</v>
      </c>
      <c r="E14791" s="42">
        <v>106.31222830999999</v>
      </c>
      <c r="F14791" s="42">
        <v>1.6380746500000001</v>
      </c>
      <c r="G14791" s="42">
        <v>1.1727145400000001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0.67422857000000003</v>
      </c>
      <c r="E14792" s="42">
        <v>24.005210009999999</v>
      </c>
      <c r="F14792" s="42">
        <v>0.46387469999999997</v>
      </c>
      <c r="G14792" s="42">
        <v>0.21035387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1.50029268</v>
      </c>
      <c r="E14793" s="42">
        <v>59.002367909999997</v>
      </c>
      <c r="F14793" s="42">
        <v>0.89738037999999998</v>
      </c>
      <c r="G14793" s="42">
        <v>0.60291231000000001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18.475229150000001</v>
      </c>
      <c r="E14794" s="42">
        <v>1359.5602409400001</v>
      </c>
      <c r="F14794" s="42">
        <v>9.1786992499999993</v>
      </c>
      <c r="G14794" s="42">
        <v>9.2965298900000004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20.439432109999998</v>
      </c>
      <c r="E14795" s="42">
        <v>1441.1861610799999</v>
      </c>
      <c r="F14795" s="42">
        <v>14.77845224</v>
      </c>
      <c r="G14795" s="42">
        <v>5.6609798700000002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19.787042270000001</v>
      </c>
      <c r="E14796" s="42">
        <v>1554.3341896100001</v>
      </c>
      <c r="F14796" s="42">
        <v>14.061621049999999</v>
      </c>
      <c r="G14796" s="42">
        <v>5.7254212200000003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6.3758671900000001</v>
      </c>
      <c r="E14797" s="42">
        <v>448.01198087</v>
      </c>
      <c r="F14797" s="42">
        <v>5.2477163999999998</v>
      </c>
      <c r="G14797" s="42">
        <v>1.1281507900000001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8.8859185200000006</v>
      </c>
      <c r="E14798" s="42">
        <v>626.00131618</v>
      </c>
      <c r="F14798" s="42">
        <v>7.3092038400000003</v>
      </c>
      <c r="G14798" s="42">
        <v>1.57671468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1.59558581</v>
      </c>
      <c r="E14799" s="42">
        <v>124.93667917000001</v>
      </c>
      <c r="F14799" s="42">
        <v>1.0730572700000001</v>
      </c>
      <c r="G14799" s="42">
        <v>0.52252854999999998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0.10121073999999999</v>
      </c>
      <c r="E14800" s="42">
        <v>7.9956483599999997</v>
      </c>
      <c r="F14800" s="42">
        <v>0.10121073999999999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0.76664924999999995</v>
      </c>
      <c r="E14801" s="42">
        <v>57.660212510000001</v>
      </c>
      <c r="F14801" s="42">
        <v>0.76664924999999995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27.150146580000001</v>
      </c>
      <c r="E14802" s="42">
        <v>5326.7601674699999</v>
      </c>
      <c r="F14802" s="42">
        <v>22.596476039999999</v>
      </c>
      <c r="G14802" s="42">
        <v>4.5536705299999998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18.85557107</v>
      </c>
      <c r="E14803" s="42">
        <v>3270.17116106</v>
      </c>
      <c r="F14803" s="42">
        <v>12.33290233</v>
      </c>
      <c r="G14803" s="42">
        <v>6.5226687400000003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19.786970530000001</v>
      </c>
      <c r="E14804" s="42">
        <v>3981.6817191300001</v>
      </c>
      <c r="F14804" s="42">
        <v>15.80600435</v>
      </c>
      <c r="G14804" s="42">
        <v>3.9809661900000002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6.5324143899999996</v>
      </c>
      <c r="E14805" s="42">
        <v>1673.9493676100001</v>
      </c>
      <c r="F14805" s="42">
        <v>6.2969801700000003</v>
      </c>
      <c r="G14805" s="42">
        <v>0.23543422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9.1138658199999991</v>
      </c>
      <c r="E14806" s="42">
        <v>2207.3863956700002</v>
      </c>
      <c r="F14806" s="42">
        <v>6.8680077300000004</v>
      </c>
      <c r="G14806" s="42">
        <v>2.24585809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3.2355447800000001</v>
      </c>
      <c r="E14807" s="42">
        <v>621.81045294</v>
      </c>
      <c r="F14807" s="42">
        <v>2.38170752</v>
      </c>
      <c r="G14807" s="42">
        <v>0.85383724999999999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0.65876162000000005</v>
      </c>
      <c r="E14808" s="42">
        <v>200.45762773000001</v>
      </c>
      <c r="F14808" s="42">
        <v>0.56261170999999999</v>
      </c>
      <c r="G14808" s="42">
        <v>9.6149910000000005E-2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0.31840236</v>
      </c>
      <c r="E14809" s="42">
        <v>47.897159690000002</v>
      </c>
      <c r="F14809" s="42">
        <v>0.31840236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44.352848170000001</v>
      </c>
      <c r="E14810" s="42">
        <v>65.001428149999995</v>
      </c>
      <c r="F14810" s="42">
        <v>25.157193329999998</v>
      </c>
      <c r="G14810" s="42">
        <v>19.19565484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41.639341569999999</v>
      </c>
      <c r="E14811" s="42">
        <v>66.788070410000003</v>
      </c>
      <c r="F14811" s="42">
        <v>28.439693139999999</v>
      </c>
      <c r="G14811" s="42">
        <v>13.199648440000001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20.36785944</v>
      </c>
      <c r="E14812" s="42">
        <v>36.09573099</v>
      </c>
      <c r="F14812" s="42">
        <v>13.553426290000001</v>
      </c>
      <c r="G14812" s="42">
        <v>6.8144331500000002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9.2521141500000006</v>
      </c>
      <c r="E14813" s="42">
        <v>14.60996907</v>
      </c>
      <c r="F14813" s="42">
        <v>4.9601525799999999</v>
      </c>
      <c r="G14813" s="42">
        <v>4.2919615699999998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18.297092710000001</v>
      </c>
      <c r="E14814" s="42">
        <v>27.505481199999998</v>
      </c>
      <c r="F14814" s="42">
        <v>13.09077868</v>
      </c>
      <c r="G14814" s="42">
        <v>5.2063140299999997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3.6074458599999999</v>
      </c>
      <c r="E14815" s="42">
        <v>5.7010999299999998</v>
      </c>
      <c r="F14815" s="42">
        <v>1.6884718599999999</v>
      </c>
      <c r="G14815" s="42">
        <v>1.9189740099999999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1.66157424</v>
      </c>
      <c r="E14816" s="42">
        <v>2.4629080399999999</v>
      </c>
      <c r="F14816" s="42">
        <v>1.0014402600000001</v>
      </c>
      <c r="G14816" s="42">
        <v>0.66013396999999996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2.10037312</v>
      </c>
      <c r="E14817" s="42">
        <v>3.70150596</v>
      </c>
      <c r="F14817" s="42">
        <v>1.5283092300000001</v>
      </c>
      <c r="G14817" s="42">
        <v>0.57206389000000002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40.232353639999999</v>
      </c>
      <c r="E14818" s="42">
        <v>289.07555413</v>
      </c>
      <c r="F14818" s="42">
        <v>29.32923637</v>
      </c>
      <c r="G14818" s="42">
        <v>10.903117269999999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45.442979559999998</v>
      </c>
      <c r="E14819" s="42">
        <v>326.24889093000002</v>
      </c>
      <c r="F14819" s="42">
        <v>29.606662499999999</v>
      </c>
      <c r="G14819" s="42">
        <v>15.836317060000001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34.434171550000002</v>
      </c>
      <c r="E14820" s="42">
        <v>250.71774736</v>
      </c>
      <c r="F14820" s="42">
        <v>24.364031390000001</v>
      </c>
      <c r="G14820" s="42">
        <v>10.070140159999999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12.83471119</v>
      </c>
      <c r="E14821" s="42">
        <v>103.78925916</v>
      </c>
      <c r="F14821" s="42">
        <v>7.96798392</v>
      </c>
      <c r="G14821" s="42">
        <v>4.8667272600000002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15.07724741</v>
      </c>
      <c r="E14822" s="42">
        <v>109.91572456999999</v>
      </c>
      <c r="F14822" s="42">
        <v>11.59544562</v>
      </c>
      <c r="G14822" s="42">
        <v>3.4818017800000001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2.60123959</v>
      </c>
      <c r="E14823" s="42">
        <v>19.00333474</v>
      </c>
      <c r="F14823" s="42">
        <v>2.1117899699999998</v>
      </c>
      <c r="G14823" s="42">
        <v>0.48944960999999998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2.3236222199999998</v>
      </c>
      <c r="E14824" s="42">
        <v>13.78754906</v>
      </c>
      <c r="F14824" s="42">
        <v>1.65051141</v>
      </c>
      <c r="G14824" s="42">
        <v>0.67311080999999995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2.0187370499999999</v>
      </c>
      <c r="E14825" s="42">
        <v>14.2780322</v>
      </c>
      <c r="F14825" s="42">
        <v>1.8553775800000001</v>
      </c>
      <c r="G14825" s="42">
        <v>0.16335947000000001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22.763305890000002</v>
      </c>
      <c r="E14826" s="42">
        <v>401.14061120000002</v>
      </c>
      <c r="F14826" s="42">
        <v>17.15936838</v>
      </c>
      <c r="G14826" s="42">
        <v>5.6039375099999997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27.39373956</v>
      </c>
      <c r="E14827" s="42">
        <v>497.12201110000001</v>
      </c>
      <c r="F14827" s="42">
        <v>18.925487650000001</v>
      </c>
      <c r="G14827" s="42">
        <v>8.4682519099999993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15.148974580000001</v>
      </c>
      <c r="E14828" s="42">
        <v>261.14127789999998</v>
      </c>
      <c r="F14828" s="42">
        <v>9.5713127900000003</v>
      </c>
      <c r="G14828" s="42">
        <v>5.5776617899999996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8.4420073200000001</v>
      </c>
      <c r="E14829" s="42">
        <v>152.28899032000001</v>
      </c>
      <c r="F14829" s="42">
        <v>6.6301323500000002</v>
      </c>
      <c r="G14829" s="42">
        <v>1.8118749700000001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11.95852094</v>
      </c>
      <c r="E14830" s="42">
        <v>229.12637705</v>
      </c>
      <c r="F14830" s="42">
        <v>9.1355259499999999</v>
      </c>
      <c r="G14830" s="42">
        <v>2.8229949900000002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1.8969988900000001</v>
      </c>
      <c r="E14831" s="42">
        <v>31.654916</v>
      </c>
      <c r="F14831" s="42">
        <v>1.2364537600000001</v>
      </c>
      <c r="G14831" s="42">
        <v>0.66054513000000004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0.19097063</v>
      </c>
      <c r="E14832" s="42">
        <v>3.9407492400000002</v>
      </c>
      <c r="F14832" s="42">
        <v>0.19097063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1.4556368900000001</v>
      </c>
      <c r="E14833" s="42">
        <v>25.147153580000001</v>
      </c>
      <c r="F14833" s="42">
        <v>0.71587566999999996</v>
      </c>
      <c r="G14833" s="42">
        <v>0.73976120999999995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32.200774709999997</v>
      </c>
      <c r="E14834" s="42">
        <v>1218.48833083</v>
      </c>
      <c r="F14834" s="42">
        <v>22.926214160000001</v>
      </c>
      <c r="G14834" s="42">
        <v>9.2745605500000003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39.504369500000003</v>
      </c>
      <c r="E14835" s="42">
        <v>1483.3903278800001</v>
      </c>
      <c r="F14835" s="42">
        <v>30.037483009999999</v>
      </c>
      <c r="G14835" s="42">
        <v>9.4668864900000003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24.191508899999999</v>
      </c>
      <c r="E14836" s="42">
        <v>945.67952855999999</v>
      </c>
      <c r="F14836" s="42">
        <v>18.437738979999999</v>
      </c>
      <c r="G14836" s="42">
        <v>5.7537699199999999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11.06247304</v>
      </c>
      <c r="E14837" s="42">
        <v>410.75958567999999</v>
      </c>
      <c r="F14837" s="42">
        <v>9.5205486599999993</v>
      </c>
      <c r="G14837" s="42">
        <v>1.54192437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14.4425287</v>
      </c>
      <c r="E14838" s="42">
        <v>554.90672366000001</v>
      </c>
      <c r="F14838" s="42">
        <v>10.07561593</v>
      </c>
      <c r="G14838" s="42">
        <v>4.3669127699999999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1.95825936</v>
      </c>
      <c r="E14839" s="42">
        <v>79.321564600000002</v>
      </c>
      <c r="F14839" s="42">
        <v>1.5026260300000001</v>
      </c>
      <c r="G14839" s="42">
        <v>0.45563333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0.34211873999999998</v>
      </c>
      <c r="E14840" s="42">
        <v>12.039572339999999</v>
      </c>
      <c r="F14840" s="42">
        <v>0.34211873999999998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2.0889282900000001</v>
      </c>
      <c r="E14841" s="42">
        <v>77.249565050000001</v>
      </c>
      <c r="F14841" s="42">
        <v>1.0338033</v>
      </c>
      <c r="G14841" s="42">
        <v>1.05512498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20.865525179999999</v>
      </c>
      <c r="E14842" s="42">
        <v>1495.0232034600001</v>
      </c>
      <c r="F14842" s="42">
        <v>10.231263159999999</v>
      </c>
      <c r="G14842" s="42">
        <v>10.63426202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19.195887979999998</v>
      </c>
      <c r="E14843" s="42">
        <v>1381.06049566</v>
      </c>
      <c r="F14843" s="42">
        <v>13.225336049999999</v>
      </c>
      <c r="G14843" s="42">
        <v>5.9705519300000001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19.1063206</v>
      </c>
      <c r="E14844" s="42">
        <v>1365.03298668</v>
      </c>
      <c r="F14844" s="42">
        <v>14.74449806</v>
      </c>
      <c r="G14844" s="42">
        <v>4.3618225300000004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8.0112121500000004</v>
      </c>
      <c r="E14845" s="42">
        <v>575.68641561000004</v>
      </c>
      <c r="F14845" s="42">
        <v>6.1915904499999996</v>
      </c>
      <c r="G14845" s="42">
        <v>1.8196216999999999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13.187333560000001</v>
      </c>
      <c r="E14846" s="42">
        <v>914.21423822999998</v>
      </c>
      <c r="F14846" s="42">
        <v>10.653076840000001</v>
      </c>
      <c r="G14846" s="42">
        <v>2.5342567200000001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2.5314336800000001</v>
      </c>
      <c r="E14847" s="42">
        <v>185.16435215000001</v>
      </c>
      <c r="F14847" s="42">
        <v>1.7847565999999999</v>
      </c>
      <c r="G14847" s="42">
        <v>0.74667707999999999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0.88025410000000004</v>
      </c>
      <c r="E14848" s="42">
        <v>57.403519180000004</v>
      </c>
      <c r="F14848" s="42">
        <v>0.62212635999999999</v>
      </c>
      <c r="G14848" s="42">
        <v>0.25812773999999999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27.094946149999998</v>
      </c>
      <c r="E14849" s="42">
        <v>5931.9667125599999</v>
      </c>
      <c r="F14849" s="42">
        <v>24.144691600000002</v>
      </c>
      <c r="G14849" s="42">
        <v>2.9502545499999999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17.225263930000001</v>
      </c>
      <c r="E14850" s="42">
        <v>3363.14200394</v>
      </c>
      <c r="F14850" s="42">
        <v>13.22887815</v>
      </c>
      <c r="G14850" s="42">
        <v>3.9963857800000002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21.226111070000002</v>
      </c>
      <c r="E14851" s="42">
        <v>4343.2350659399999</v>
      </c>
      <c r="F14851" s="42">
        <v>16.56623733</v>
      </c>
      <c r="G14851" s="42">
        <v>4.6598737400000001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8.68072658</v>
      </c>
      <c r="E14852" s="42">
        <v>2162.5843056499998</v>
      </c>
      <c r="F14852" s="42">
        <v>8.68072658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10.22224905</v>
      </c>
      <c r="E14853" s="42">
        <v>2114.8135958399998</v>
      </c>
      <c r="F14853" s="42">
        <v>8.9786862799999998</v>
      </c>
      <c r="G14853" s="42">
        <v>1.24356277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3.2211929700000002</v>
      </c>
      <c r="E14854" s="42">
        <v>729.73842278999996</v>
      </c>
      <c r="F14854" s="42">
        <v>2.4772707399999998</v>
      </c>
      <c r="G14854" s="42">
        <v>0.74392223000000002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0.56715062000000005</v>
      </c>
      <c r="E14855" s="42">
        <v>127.91552401</v>
      </c>
      <c r="F14855" s="42">
        <v>0.56715062000000005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0.54313825999999998</v>
      </c>
      <c r="E14856" s="42">
        <v>149.64794133999999</v>
      </c>
      <c r="F14856" s="42">
        <v>0.34592113000000002</v>
      </c>
      <c r="G14856" s="42">
        <v>0.19721712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52.193347209999999</v>
      </c>
      <c r="E14857" s="42">
        <v>91.975468250000006</v>
      </c>
      <c r="F14857" s="42">
        <v>31.881085339999998</v>
      </c>
      <c r="G14857" s="42">
        <v>20.31226186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51.172957070000002</v>
      </c>
      <c r="E14858" s="42">
        <v>81.772738169999997</v>
      </c>
      <c r="F14858" s="42">
        <v>27.954768730000001</v>
      </c>
      <c r="G14858" s="42">
        <v>23.218188340000001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32.952430499999998</v>
      </c>
      <c r="E14859" s="42">
        <v>53.732654140000001</v>
      </c>
      <c r="F14859" s="42">
        <v>21.93987237</v>
      </c>
      <c r="G14859" s="42">
        <v>11.01255813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10.0841171</v>
      </c>
      <c r="E14860" s="42">
        <v>15.008268879999999</v>
      </c>
      <c r="F14860" s="42">
        <v>7.3118302599999998</v>
      </c>
      <c r="G14860" s="42">
        <v>2.7722868300000001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22.311643310000001</v>
      </c>
      <c r="E14861" s="42">
        <v>33.006271130000002</v>
      </c>
      <c r="F14861" s="42">
        <v>15.32078993</v>
      </c>
      <c r="G14861" s="42">
        <v>6.9908533799999999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3.2867893600000002</v>
      </c>
      <c r="E14862" s="42">
        <v>5.2248956299999998</v>
      </c>
      <c r="F14862" s="42">
        <v>2.0021719199999999</v>
      </c>
      <c r="G14862" s="42">
        <v>1.2846174400000001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1.46850536</v>
      </c>
      <c r="E14863" s="42">
        <v>1.94245314</v>
      </c>
      <c r="F14863" s="42">
        <v>1.0094962300000001</v>
      </c>
      <c r="G14863" s="42">
        <v>0.45900911999999999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1.95515203</v>
      </c>
      <c r="E14864" s="42">
        <v>3.4593794099999999</v>
      </c>
      <c r="F14864" s="42">
        <v>1.3763295200000001</v>
      </c>
      <c r="G14864" s="42">
        <v>0.57882250999999996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49.712974529999997</v>
      </c>
      <c r="E14865" s="42">
        <v>362.07585811000001</v>
      </c>
      <c r="F14865" s="42">
        <v>32.773393769999998</v>
      </c>
      <c r="G14865" s="42">
        <v>16.939580759999998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43.384202590000001</v>
      </c>
      <c r="E14866" s="42">
        <v>316.02243060000001</v>
      </c>
      <c r="F14866" s="42">
        <v>33.010977949999997</v>
      </c>
      <c r="G14866" s="42">
        <v>10.37322464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31.069663510000002</v>
      </c>
      <c r="E14867" s="42">
        <v>224.38252659</v>
      </c>
      <c r="F14867" s="42">
        <v>22.310046549999999</v>
      </c>
      <c r="G14867" s="42">
        <v>8.7596169600000007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10.32192837</v>
      </c>
      <c r="E14868" s="42">
        <v>78.972674940000005</v>
      </c>
      <c r="F14868" s="42">
        <v>6.6043790600000003</v>
      </c>
      <c r="G14868" s="42">
        <v>3.7175493099999999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19.614544680000002</v>
      </c>
      <c r="E14869" s="42">
        <v>134.99538385</v>
      </c>
      <c r="F14869" s="42">
        <v>12.67486746</v>
      </c>
      <c r="G14869" s="42">
        <v>6.9396772200000001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3.5067238399999998</v>
      </c>
      <c r="E14870" s="42">
        <v>28.12237902</v>
      </c>
      <c r="F14870" s="42">
        <v>2.5874663600000001</v>
      </c>
      <c r="G14870" s="42">
        <v>0.91925747999999996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1.3302767099999999</v>
      </c>
      <c r="E14871" s="42">
        <v>9.4089052899999999</v>
      </c>
      <c r="F14871" s="42">
        <v>1.3302767099999999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2.24873368</v>
      </c>
      <c r="E14872" s="42">
        <v>18.471251840000001</v>
      </c>
      <c r="F14872" s="42">
        <v>1.61886346</v>
      </c>
      <c r="G14872" s="42">
        <v>0.62987022000000004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24.413650690000001</v>
      </c>
      <c r="E14873" s="42">
        <v>457.59228569999999</v>
      </c>
      <c r="F14873" s="42">
        <v>16.918747960000001</v>
      </c>
      <c r="G14873" s="42">
        <v>7.4949027299999997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25.704697419999999</v>
      </c>
      <c r="E14874" s="42">
        <v>467.69077709999999</v>
      </c>
      <c r="F14874" s="42">
        <v>18.48472907</v>
      </c>
      <c r="G14874" s="42">
        <v>7.2199683500000003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15.06650615</v>
      </c>
      <c r="E14875" s="42">
        <v>282.20387972999998</v>
      </c>
      <c r="F14875" s="42">
        <v>10.133229500000001</v>
      </c>
      <c r="G14875" s="42">
        <v>4.9332766499999998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10.317303409999999</v>
      </c>
      <c r="E14876" s="42">
        <v>207.65650651999999</v>
      </c>
      <c r="F14876" s="42">
        <v>7.5358913999999997</v>
      </c>
      <c r="G14876" s="42">
        <v>2.7814120099999999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11.25968559</v>
      </c>
      <c r="E14877" s="42">
        <v>220.63269808999999</v>
      </c>
      <c r="F14877" s="42">
        <v>9.1664472799999999</v>
      </c>
      <c r="G14877" s="42">
        <v>2.0932382999999999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2.3142591600000002</v>
      </c>
      <c r="E14878" s="42">
        <v>44.217103620000003</v>
      </c>
      <c r="F14878" s="42">
        <v>1.77174067</v>
      </c>
      <c r="G14878" s="42">
        <v>0.54251848999999996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0.34753803999999999</v>
      </c>
      <c r="E14879" s="42">
        <v>5.5659014500000001</v>
      </c>
      <c r="F14879" s="42">
        <v>0.34753803999999999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1.27758588</v>
      </c>
      <c r="E14880" s="42">
        <v>24.205225779999999</v>
      </c>
      <c r="F14880" s="42">
        <v>0.70737050999999995</v>
      </c>
      <c r="G14880" s="42">
        <v>0.57021537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28.435856959999999</v>
      </c>
      <c r="E14881" s="42">
        <v>1044.44096984</v>
      </c>
      <c r="F14881" s="42">
        <v>21.690858219999999</v>
      </c>
      <c r="G14881" s="42">
        <v>6.7449987399999998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42.669276420000003</v>
      </c>
      <c r="E14882" s="42">
        <v>1652.8749707100001</v>
      </c>
      <c r="F14882" s="42">
        <v>30.91718045</v>
      </c>
      <c r="G14882" s="42">
        <v>11.752095969999999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25.527655859999999</v>
      </c>
      <c r="E14883" s="42">
        <v>1065.27437657</v>
      </c>
      <c r="F14883" s="42">
        <v>16.334705790000001</v>
      </c>
      <c r="G14883" s="42">
        <v>9.1929500700000002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9.3150420999999994</v>
      </c>
      <c r="E14884" s="42">
        <v>355.18254585</v>
      </c>
      <c r="F14884" s="42">
        <v>7.5939936899999996</v>
      </c>
      <c r="G14884" s="42">
        <v>1.7210483999999999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18.174255179999999</v>
      </c>
      <c r="E14885" s="42">
        <v>685.70415422999997</v>
      </c>
      <c r="F14885" s="42">
        <v>14.67130302</v>
      </c>
      <c r="G14885" s="42">
        <v>3.50295216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1.7433873</v>
      </c>
      <c r="E14886" s="42">
        <v>69.121772329999999</v>
      </c>
      <c r="F14886" s="42">
        <v>1.0579303600000001</v>
      </c>
      <c r="G14886" s="42">
        <v>0.68545694000000001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0.77740728999999997</v>
      </c>
      <c r="E14887" s="42">
        <v>31.04364181</v>
      </c>
      <c r="F14887" s="42">
        <v>0.64298628999999996</v>
      </c>
      <c r="G14887" s="42">
        <v>0.13442100000000001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0.99242688000000001</v>
      </c>
      <c r="E14888" s="42">
        <v>34.340259879999998</v>
      </c>
      <c r="F14888" s="42">
        <v>0.85537878000000001</v>
      </c>
      <c r="G14888" s="42">
        <v>0.13704810000000001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20.328318370000002</v>
      </c>
      <c r="E14889" s="42">
        <v>1429.7023401500001</v>
      </c>
      <c r="F14889" s="42">
        <v>14.807579909999999</v>
      </c>
      <c r="G14889" s="42">
        <v>5.5207384599999996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19.65836934</v>
      </c>
      <c r="E14890" s="42">
        <v>1414.6597919599999</v>
      </c>
      <c r="F14890" s="42">
        <v>15.13776369</v>
      </c>
      <c r="G14890" s="42">
        <v>4.5206056500000003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22.622561910000002</v>
      </c>
      <c r="E14891" s="42">
        <v>1691.8687331199999</v>
      </c>
      <c r="F14891" s="42">
        <v>19.95501359</v>
      </c>
      <c r="G14891" s="42">
        <v>2.6675483199999999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6.9705136799999998</v>
      </c>
      <c r="E14892" s="42">
        <v>473.60942646000001</v>
      </c>
      <c r="F14892" s="42">
        <v>5.5079167399999998</v>
      </c>
      <c r="G14892" s="42">
        <v>1.4625969400000001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9.1334009500000004</v>
      </c>
      <c r="E14893" s="42">
        <v>614.57501481999998</v>
      </c>
      <c r="F14893" s="42">
        <v>7.27985609</v>
      </c>
      <c r="G14893" s="42">
        <v>1.85354486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2.2759065999999999</v>
      </c>
      <c r="E14894" s="42">
        <v>161.78290773000001</v>
      </c>
      <c r="F14894" s="42">
        <v>1.3643917400000001</v>
      </c>
      <c r="G14894" s="42">
        <v>0.91151486999999998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1.0303579599999999</v>
      </c>
      <c r="E14895" s="42">
        <v>68.812916740000006</v>
      </c>
      <c r="F14895" s="42">
        <v>0.89681677999999998</v>
      </c>
      <c r="G14895" s="42">
        <v>0.13354118000000001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29.345481809999999</v>
      </c>
      <c r="E14896" s="42">
        <v>5837.3532590799996</v>
      </c>
      <c r="F14896" s="42">
        <v>24.092664500000001</v>
      </c>
      <c r="G14896" s="42">
        <v>5.2528173100000002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15.84326778</v>
      </c>
      <c r="E14897" s="42">
        <v>2957.8377105300001</v>
      </c>
      <c r="F14897" s="42">
        <v>12.858705090000001</v>
      </c>
      <c r="G14897" s="42">
        <v>2.9845626900000002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17.783210650000001</v>
      </c>
      <c r="E14898" s="42">
        <v>3287.4520682500001</v>
      </c>
      <c r="F14898" s="42">
        <v>12.853469090000001</v>
      </c>
      <c r="G14898" s="42">
        <v>4.92974157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10.197212889999999</v>
      </c>
      <c r="E14899" s="42">
        <v>2409.4019018200001</v>
      </c>
      <c r="F14899" s="42">
        <v>9.2976471899999993</v>
      </c>
      <c r="G14899" s="42">
        <v>0.89956568999999997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9.3049238400000007</v>
      </c>
      <c r="E14900" s="42">
        <v>1504.20307196</v>
      </c>
      <c r="F14900" s="42">
        <v>8.6305407600000006</v>
      </c>
      <c r="G14900" s="42">
        <v>0.67438308000000002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3.1846848099999998</v>
      </c>
      <c r="E14901" s="42">
        <v>772.63855458</v>
      </c>
      <c r="F14901" s="42">
        <v>2.4699349399999999</v>
      </c>
      <c r="G14901" s="42">
        <v>0.71474987000000001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0.24272451</v>
      </c>
      <c r="E14902" s="42">
        <v>48.21586594</v>
      </c>
      <c r="F14902" s="42">
        <v>0.24272451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0.35653179000000002</v>
      </c>
      <c r="E14903" s="42">
        <v>71.289368760000002</v>
      </c>
      <c r="F14903" s="42">
        <v>0.35653179000000002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58.996278799999999</v>
      </c>
      <c r="E14904" s="42">
        <v>108.30858798</v>
      </c>
      <c r="F14904" s="42">
        <v>34.49745617</v>
      </c>
      <c r="G14904" s="42">
        <v>24.498822629999999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51.561661989999998</v>
      </c>
      <c r="E14905" s="42">
        <v>78.024565510000002</v>
      </c>
      <c r="F14905" s="42">
        <v>31.358426179999999</v>
      </c>
      <c r="G14905" s="42">
        <v>20.203235809999999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40.965340040000001</v>
      </c>
      <c r="E14906" s="42">
        <v>67.493153469999996</v>
      </c>
      <c r="F14906" s="42">
        <v>28.39696906</v>
      </c>
      <c r="G14906" s="42">
        <v>12.568370979999999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12.91308935</v>
      </c>
      <c r="E14907" s="42">
        <v>23.617552400000001</v>
      </c>
      <c r="F14907" s="42">
        <v>9.0195959800000001</v>
      </c>
      <c r="G14907" s="42">
        <v>3.8934933699999998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27.983745429999999</v>
      </c>
      <c r="E14908" s="42">
        <v>46.304862880000002</v>
      </c>
      <c r="F14908" s="42">
        <v>21.71548331</v>
      </c>
      <c r="G14908" s="42">
        <v>6.2682621200000002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2.4369996999999999</v>
      </c>
      <c r="E14909" s="42">
        <v>4.3732443099999996</v>
      </c>
      <c r="F14909" s="42">
        <v>1.37231525</v>
      </c>
      <c r="G14909" s="42">
        <v>1.0646844499999999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1.2895206699999999</v>
      </c>
      <c r="E14910" s="42">
        <v>2.04570184</v>
      </c>
      <c r="F14910" s="42">
        <v>0.88931941999999997</v>
      </c>
      <c r="G14910" s="42">
        <v>0.40020124000000001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2.7527880100000002</v>
      </c>
      <c r="E14911" s="42">
        <v>5.0415916200000002</v>
      </c>
      <c r="F14911" s="42">
        <v>1.6544281199999999</v>
      </c>
      <c r="G14911" s="42">
        <v>1.09835989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54.491582389999998</v>
      </c>
      <c r="E14912" s="42">
        <v>382.16897761000001</v>
      </c>
      <c r="F14912" s="42">
        <v>37.683253219999997</v>
      </c>
      <c r="G14912" s="42">
        <v>16.80832917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50.478058060000002</v>
      </c>
      <c r="E14913" s="42">
        <v>341.3843885</v>
      </c>
      <c r="F14913" s="42">
        <v>32.475663679999997</v>
      </c>
      <c r="G14913" s="42">
        <v>18.002394370000001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42.921010610000003</v>
      </c>
      <c r="E14914" s="42">
        <v>277.44137445000001</v>
      </c>
      <c r="F14914" s="42">
        <v>31.70099441</v>
      </c>
      <c r="G14914" s="42">
        <v>11.220016210000001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14.92411446</v>
      </c>
      <c r="E14915" s="42">
        <v>103.40130223</v>
      </c>
      <c r="F14915" s="42">
        <v>10.242408770000001</v>
      </c>
      <c r="G14915" s="42">
        <v>4.6817057000000002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24.91299935</v>
      </c>
      <c r="E14916" s="42">
        <v>186.38467313999999</v>
      </c>
      <c r="F14916" s="42">
        <v>18.379786989999999</v>
      </c>
      <c r="G14916" s="42">
        <v>6.5332123500000003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4.8440542999999998</v>
      </c>
      <c r="E14917" s="42">
        <v>32.429383819999998</v>
      </c>
      <c r="F14917" s="42">
        <v>2.6216052099999998</v>
      </c>
      <c r="G14917" s="42">
        <v>2.22244909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2.7184883800000001</v>
      </c>
      <c r="E14918" s="42">
        <v>17.54554538</v>
      </c>
      <c r="F14918" s="42">
        <v>2.1234776800000001</v>
      </c>
      <c r="G14918" s="42">
        <v>0.59501068999999995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2.8502232699999999</v>
      </c>
      <c r="E14919" s="42">
        <v>16.69242264</v>
      </c>
      <c r="F14919" s="42">
        <v>1.92842793</v>
      </c>
      <c r="G14919" s="42">
        <v>0.92179533999999996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25.687197300000001</v>
      </c>
      <c r="E14920" s="42">
        <v>447.03260505999998</v>
      </c>
      <c r="F14920" s="42">
        <v>17.893650220000001</v>
      </c>
      <c r="G14920" s="42">
        <v>7.7935470799999997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26.956705150000001</v>
      </c>
      <c r="E14921" s="42">
        <v>462.45412266</v>
      </c>
      <c r="F14921" s="42">
        <v>19.003099389999999</v>
      </c>
      <c r="G14921" s="42">
        <v>7.9536057600000003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17.269331789999999</v>
      </c>
      <c r="E14922" s="42">
        <v>317.79492212000002</v>
      </c>
      <c r="F14922" s="42">
        <v>15.167978639999999</v>
      </c>
      <c r="G14922" s="42">
        <v>2.10135315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8.3651348500000005</v>
      </c>
      <c r="E14923" s="42">
        <v>155.90477892999999</v>
      </c>
      <c r="F14923" s="42">
        <v>6.6335381199999999</v>
      </c>
      <c r="G14923" s="42">
        <v>1.7315967299999999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7.8166276300000002</v>
      </c>
      <c r="E14924" s="42">
        <v>140.43148728</v>
      </c>
      <c r="F14924" s="42">
        <v>5.8576016500000003</v>
      </c>
      <c r="G14924" s="42">
        <v>1.9590259699999999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1.43205516</v>
      </c>
      <c r="E14925" s="42">
        <v>22.518834569999999</v>
      </c>
      <c r="F14925" s="42">
        <v>1.2077833899999999</v>
      </c>
      <c r="G14925" s="42">
        <v>0.22427177000000001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0.84256787</v>
      </c>
      <c r="E14926" s="42">
        <v>13.868151640000001</v>
      </c>
      <c r="F14926" s="42">
        <v>0.76619621000000004</v>
      </c>
      <c r="G14926" s="42">
        <v>7.6371659999999994E-2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1.1285365300000001</v>
      </c>
      <c r="E14927" s="42">
        <v>20.710259799999999</v>
      </c>
      <c r="F14927" s="42">
        <v>0.79272896000000004</v>
      </c>
      <c r="G14927" s="42">
        <v>0.33580757999999999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22.070619480000001</v>
      </c>
      <c r="E14928" s="42">
        <v>797.13215946000003</v>
      </c>
      <c r="F14928" s="42">
        <v>16.770773999999999</v>
      </c>
      <c r="G14928" s="42">
        <v>5.2998454800000001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35.530705640000001</v>
      </c>
      <c r="E14929" s="42">
        <v>1294.6337344399999</v>
      </c>
      <c r="F14929" s="42">
        <v>25.867027870000001</v>
      </c>
      <c r="G14929" s="42">
        <v>9.6636777699999996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20.47577064</v>
      </c>
      <c r="E14930" s="42">
        <v>716.58398007000005</v>
      </c>
      <c r="F14930" s="42">
        <v>15.08739076</v>
      </c>
      <c r="G14930" s="42">
        <v>5.3883798699999996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8.4871829999999999</v>
      </c>
      <c r="E14931" s="42">
        <v>298.61608260000003</v>
      </c>
      <c r="F14931" s="42">
        <v>6.1361568100000001</v>
      </c>
      <c r="G14931" s="42">
        <v>2.3510261899999998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12.12961179</v>
      </c>
      <c r="E14932" s="42">
        <v>450.45550104</v>
      </c>
      <c r="F14932" s="42">
        <v>9.7745877199999995</v>
      </c>
      <c r="G14932" s="42">
        <v>2.3550240699999998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1.7189317</v>
      </c>
      <c r="E14933" s="42">
        <v>60.693656160000003</v>
      </c>
      <c r="F14933" s="42">
        <v>1.5619825000000001</v>
      </c>
      <c r="G14933" s="42">
        <v>0.15694920000000001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0.62885637999999999</v>
      </c>
      <c r="E14934" s="42">
        <v>20.276737279999999</v>
      </c>
      <c r="F14934" s="42">
        <v>0.53075492999999996</v>
      </c>
      <c r="G14934" s="42">
        <v>9.8101450000000007E-2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1.2625040000000001</v>
      </c>
      <c r="E14935" s="42">
        <v>47.93830749</v>
      </c>
      <c r="F14935" s="42">
        <v>1.14225815</v>
      </c>
      <c r="G14935" s="42">
        <v>0.12024584000000001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24.857663970000001</v>
      </c>
      <c r="E14936" s="42">
        <v>1580.59911184</v>
      </c>
      <c r="F14936" s="42">
        <v>19.464931440000001</v>
      </c>
      <c r="G14936" s="42">
        <v>5.39273253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27.002740849999999</v>
      </c>
      <c r="E14937" s="42">
        <v>1752.7387372799999</v>
      </c>
      <c r="F14937" s="42">
        <v>20.655150330000001</v>
      </c>
      <c r="G14937" s="42">
        <v>6.3475905199999998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29.37356522</v>
      </c>
      <c r="E14938" s="42">
        <v>1852.9320373800001</v>
      </c>
      <c r="F14938" s="42">
        <v>23.26286996</v>
      </c>
      <c r="G14938" s="42">
        <v>6.1106952699999999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7.8583596099999999</v>
      </c>
      <c r="E14939" s="42">
        <v>566.20447018000004</v>
      </c>
      <c r="F14939" s="42">
        <v>7.0074921200000002</v>
      </c>
      <c r="G14939" s="42">
        <v>0.85086748999999995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10.4725495</v>
      </c>
      <c r="E14940" s="42">
        <v>656.70894767000004</v>
      </c>
      <c r="F14940" s="42">
        <v>8.4041466200000006</v>
      </c>
      <c r="G14940" s="42">
        <v>2.0684028799999998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2.4759793399999999</v>
      </c>
      <c r="E14941" s="42">
        <v>183.02668600000001</v>
      </c>
      <c r="F14941" s="42">
        <v>2.0487880399999998</v>
      </c>
      <c r="G14941" s="42">
        <v>0.4271913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0.11582958</v>
      </c>
      <c r="E14942" s="42">
        <v>10.635752500000001</v>
      </c>
      <c r="F14942" s="42">
        <v>0.11582958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0.67762791</v>
      </c>
      <c r="E14943" s="42">
        <v>43.048764669999997</v>
      </c>
      <c r="F14943" s="42">
        <v>0.45468127000000003</v>
      </c>
      <c r="G14943" s="42">
        <v>0.22294664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31.669597169999999</v>
      </c>
      <c r="E14944" s="42">
        <v>6611.42804841</v>
      </c>
      <c r="F14944" s="42">
        <v>24.10201065</v>
      </c>
      <c r="G14944" s="42">
        <v>7.5675865199999999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18.679858800000002</v>
      </c>
      <c r="E14945" s="42">
        <v>3837.91047226</v>
      </c>
      <c r="F14945" s="42">
        <v>14.76366303</v>
      </c>
      <c r="G14945" s="42">
        <v>3.9161957699999999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14.49797658</v>
      </c>
      <c r="E14946" s="42">
        <v>2647.4046894500002</v>
      </c>
      <c r="F14946" s="42">
        <v>11.905586319999999</v>
      </c>
      <c r="G14946" s="42">
        <v>2.5923902600000002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6.2112602399999997</v>
      </c>
      <c r="E14947" s="42">
        <v>1110.24218466</v>
      </c>
      <c r="F14947" s="42">
        <v>5.46890929</v>
      </c>
      <c r="G14947" s="42">
        <v>0.74235096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11.178545120000001</v>
      </c>
      <c r="E14948" s="42">
        <v>2570.9571192600001</v>
      </c>
      <c r="F14948" s="42">
        <v>10.86777062</v>
      </c>
      <c r="G14948" s="42">
        <v>0.31077450000000001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1.96625918</v>
      </c>
      <c r="E14949" s="42">
        <v>376.64890867999998</v>
      </c>
      <c r="F14949" s="42">
        <v>1.67176937</v>
      </c>
      <c r="G14949" s="42">
        <v>0.29448981000000002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1.34574766</v>
      </c>
      <c r="E14950" s="42">
        <v>761.70756816000005</v>
      </c>
      <c r="F14950" s="42">
        <v>1.24599591</v>
      </c>
      <c r="G14950" s="42">
        <v>9.975175E-2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0.42397562999999999</v>
      </c>
      <c r="E14951" s="42">
        <v>63.859465219999997</v>
      </c>
      <c r="F14951" s="42">
        <v>0.42397562999999999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39.628678180000001</v>
      </c>
      <c r="E14952" s="42">
        <v>67.699407710000003</v>
      </c>
      <c r="F14952" s="42">
        <v>22.416925599999999</v>
      </c>
      <c r="G14952" s="42">
        <v>17.211752579999999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48.393247270000003</v>
      </c>
      <c r="E14953" s="42">
        <v>75.943065070000003</v>
      </c>
      <c r="F14953" s="42">
        <v>27.954522050000001</v>
      </c>
      <c r="G14953" s="42">
        <v>20.438725229999999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34.308152030000002</v>
      </c>
      <c r="E14954" s="42">
        <v>57.814434669999997</v>
      </c>
      <c r="F14954" s="42">
        <v>22.831896230000002</v>
      </c>
      <c r="G14954" s="42">
        <v>11.476255800000001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10.699214899999999</v>
      </c>
      <c r="E14955" s="42">
        <v>15.25596384</v>
      </c>
      <c r="F14955" s="42">
        <v>7.0256271899999998</v>
      </c>
      <c r="G14955" s="42">
        <v>3.6735877100000001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19.3203228</v>
      </c>
      <c r="E14956" s="42">
        <v>34.169177529999999</v>
      </c>
      <c r="F14956" s="42">
        <v>12.738991199999999</v>
      </c>
      <c r="G14956" s="42">
        <v>6.5813316000000004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2.8387100300000001</v>
      </c>
      <c r="E14957" s="42">
        <v>4.6485862100000004</v>
      </c>
      <c r="F14957" s="42">
        <v>1.4366111500000001</v>
      </c>
      <c r="G14957" s="42">
        <v>1.40209888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0.92527187</v>
      </c>
      <c r="E14958" s="42">
        <v>1.5168550199999999</v>
      </c>
      <c r="F14958" s="42">
        <v>0.60936182999999999</v>
      </c>
      <c r="G14958" s="42">
        <v>0.31591004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2.9733480999999999</v>
      </c>
      <c r="E14959" s="42">
        <v>4.2398487999999999</v>
      </c>
      <c r="F14959" s="42">
        <v>1.4609307300000001</v>
      </c>
      <c r="G14959" s="42">
        <v>1.51241738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71.299360379999996</v>
      </c>
      <c r="E14960" s="42">
        <v>520.81435865000003</v>
      </c>
      <c r="F14960" s="42">
        <v>44.476428089999999</v>
      </c>
      <c r="G14960" s="42">
        <v>26.82293228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65.790003150000004</v>
      </c>
      <c r="E14961" s="42">
        <v>455.45995376000002</v>
      </c>
      <c r="F14961" s="42">
        <v>41.260833599999998</v>
      </c>
      <c r="G14961" s="42">
        <v>24.529169549999999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57.12877039</v>
      </c>
      <c r="E14962" s="42">
        <v>394.13165608999998</v>
      </c>
      <c r="F14962" s="42">
        <v>35.127239170000003</v>
      </c>
      <c r="G14962" s="42">
        <v>22.00153122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16.38233279</v>
      </c>
      <c r="E14963" s="42">
        <v>116.28585156</v>
      </c>
      <c r="F14963" s="42">
        <v>10.653860140000001</v>
      </c>
      <c r="G14963" s="42">
        <v>5.7284726499999996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29.324913389999999</v>
      </c>
      <c r="E14964" s="42">
        <v>197.88288077999999</v>
      </c>
      <c r="F14964" s="42">
        <v>21.466632910000001</v>
      </c>
      <c r="G14964" s="42">
        <v>7.8582804800000003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4.5388099400000002</v>
      </c>
      <c r="E14965" s="42">
        <v>32.774939869999997</v>
      </c>
      <c r="F14965" s="42">
        <v>2.5675879899999998</v>
      </c>
      <c r="G14965" s="42">
        <v>1.9712219499999999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1.41549619</v>
      </c>
      <c r="E14966" s="42">
        <v>8.0981044999999998</v>
      </c>
      <c r="F14966" s="42">
        <v>1.2696824200000001</v>
      </c>
      <c r="G14966" s="42">
        <v>0.14581378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3.9421816199999999</v>
      </c>
      <c r="E14967" s="42">
        <v>25.864463659999998</v>
      </c>
      <c r="F14967" s="42">
        <v>2.6371278600000001</v>
      </c>
      <c r="G14967" s="42">
        <v>1.3050537600000001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33.806817279999997</v>
      </c>
      <c r="E14968" s="42">
        <v>563.71313424000004</v>
      </c>
      <c r="F14968" s="42">
        <v>18.942328580000002</v>
      </c>
      <c r="G14968" s="42">
        <v>14.864488700000001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26.996347050000001</v>
      </c>
      <c r="E14969" s="42">
        <v>472.14169282</v>
      </c>
      <c r="F14969" s="42">
        <v>20.244481820000001</v>
      </c>
      <c r="G14969" s="42">
        <v>6.7518652299999999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34.530492899999999</v>
      </c>
      <c r="E14970" s="42">
        <v>626.92955643000005</v>
      </c>
      <c r="F14970" s="42">
        <v>29.23755835</v>
      </c>
      <c r="G14970" s="42">
        <v>5.29293455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7.5670610500000004</v>
      </c>
      <c r="E14971" s="42">
        <v>136.00081857000001</v>
      </c>
      <c r="F14971" s="42">
        <v>5.5193922400000002</v>
      </c>
      <c r="G14971" s="42">
        <v>2.0476688099999998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11.298169059999999</v>
      </c>
      <c r="E14972" s="42">
        <v>189.50354354000001</v>
      </c>
      <c r="F14972" s="42">
        <v>9.1679709200000001</v>
      </c>
      <c r="G14972" s="42">
        <v>2.1301981400000001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1.8126929899999999</v>
      </c>
      <c r="E14973" s="42">
        <v>28.986958300000001</v>
      </c>
      <c r="F14973" s="42">
        <v>1.2303704499999999</v>
      </c>
      <c r="G14973" s="42">
        <v>0.58232254000000006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0.76585674999999998</v>
      </c>
      <c r="E14974" s="42">
        <v>12.961243059999999</v>
      </c>
      <c r="F14974" s="42">
        <v>0.70293324000000001</v>
      </c>
      <c r="G14974" s="42">
        <v>6.2923510000000002E-2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1.5937224699999999</v>
      </c>
      <c r="E14975" s="42">
        <v>30.360396829999999</v>
      </c>
      <c r="F14975" s="42">
        <v>0.99270106999999996</v>
      </c>
      <c r="G14975" s="42">
        <v>0.60102140000000004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24.04538058</v>
      </c>
      <c r="E14976" s="42">
        <v>807.85179532999996</v>
      </c>
      <c r="F14976" s="42">
        <v>17.39027634</v>
      </c>
      <c r="G14976" s="42">
        <v>6.6551042499999999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26.822538560000002</v>
      </c>
      <c r="E14977" s="42">
        <v>942.62620027000003</v>
      </c>
      <c r="F14977" s="42">
        <v>23.115614319999999</v>
      </c>
      <c r="G14977" s="42">
        <v>3.7069242400000002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20.991071909999999</v>
      </c>
      <c r="E14978" s="42">
        <v>744.93455257000005</v>
      </c>
      <c r="F14978" s="42">
        <v>16.566884510000001</v>
      </c>
      <c r="G14978" s="42">
        <v>4.4241874000000001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8.8233031000000004</v>
      </c>
      <c r="E14979" s="42">
        <v>314.30432730000001</v>
      </c>
      <c r="F14979" s="42">
        <v>6.8016066500000001</v>
      </c>
      <c r="G14979" s="42">
        <v>2.0216964499999999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10.315330790000001</v>
      </c>
      <c r="E14980" s="42">
        <v>367.13328221</v>
      </c>
      <c r="F14980" s="42">
        <v>7.8634750100000002</v>
      </c>
      <c r="G14980" s="42">
        <v>2.4518557900000002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1.93160463</v>
      </c>
      <c r="E14981" s="42">
        <v>70.420216010000004</v>
      </c>
      <c r="F14981" s="42">
        <v>1.59389632</v>
      </c>
      <c r="G14981" s="42">
        <v>0.33770831000000001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0.34902248000000002</v>
      </c>
      <c r="E14982" s="42">
        <v>11.635132260000001</v>
      </c>
      <c r="F14982" s="42">
        <v>0.28138015999999999</v>
      </c>
      <c r="G14982" s="42">
        <v>6.7642320000000006E-2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1.63339196</v>
      </c>
      <c r="E14983" s="42">
        <v>58.827125270000003</v>
      </c>
      <c r="F14983" s="42">
        <v>1.34267381</v>
      </c>
      <c r="G14983" s="42">
        <v>0.29071815000000001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29.54898227</v>
      </c>
      <c r="E14984" s="42">
        <v>1937.2252909199999</v>
      </c>
      <c r="F14984" s="42">
        <v>22.254092100000001</v>
      </c>
      <c r="G14984" s="42">
        <v>7.2948901599999996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21.406367809999999</v>
      </c>
      <c r="E14985" s="42">
        <v>1319.39584057</v>
      </c>
      <c r="F14985" s="42">
        <v>16.323307700000001</v>
      </c>
      <c r="G14985" s="42">
        <v>5.0830601099999999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22.514709230000001</v>
      </c>
      <c r="E14986" s="42">
        <v>1462.7788153399999</v>
      </c>
      <c r="F14986" s="42">
        <v>15.10505936</v>
      </c>
      <c r="G14986" s="42">
        <v>7.40964987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9.6968184399999995</v>
      </c>
      <c r="E14987" s="42">
        <v>680.25588230999995</v>
      </c>
      <c r="F14987" s="42">
        <v>8.0297989600000008</v>
      </c>
      <c r="G14987" s="42">
        <v>1.6670194700000001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13.535660849999999</v>
      </c>
      <c r="E14988" s="42">
        <v>849.31294242000001</v>
      </c>
      <c r="F14988" s="42">
        <v>10.33361229</v>
      </c>
      <c r="G14988" s="42">
        <v>3.2020485600000002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2.65187046</v>
      </c>
      <c r="E14989" s="42">
        <v>181.09534625000001</v>
      </c>
      <c r="F14989" s="42">
        <v>1.9114349500000001</v>
      </c>
      <c r="G14989" s="42">
        <v>0.74043550999999996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0.18281865999999999</v>
      </c>
      <c r="E14990" s="42">
        <v>10.47518681</v>
      </c>
      <c r="F14990" s="42">
        <v>5.4522950000000001E-2</v>
      </c>
      <c r="G14990" s="42">
        <v>0.12829571000000001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0.34887063000000001</v>
      </c>
      <c r="E14991" s="42">
        <v>25.920602160000001</v>
      </c>
      <c r="F14991" s="42">
        <v>0.34887063000000001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28.096726589999999</v>
      </c>
      <c r="E14992" s="42">
        <v>6400.1463911399997</v>
      </c>
      <c r="F14992" s="42">
        <v>20.537086670000001</v>
      </c>
      <c r="G14992" s="42">
        <v>7.5596399200000004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26.60171982</v>
      </c>
      <c r="E14993" s="42">
        <v>5894.29051024</v>
      </c>
      <c r="F14993" s="42">
        <v>19.632947659999999</v>
      </c>
      <c r="G14993" s="42">
        <v>6.9687721700000003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21.685060279999998</v>
      </c>
      <c r="E14994" s="42">
        <v>4157.0662489699998</v>
      </c>
      <c r="F14994" s="42">
        <v>18.251359470000001</v>
      </c>
      <c r="G14994" s="42">
        <v>3.4337008099999999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8.6885124299999994</v>
      </c>
      <c r="E14995" s="42">
        <v>1728.7942889799999</v>
      </c>
      <c r="F14995" s="42">
        <v>6.7642590299999998</v>
      </c>
      <c r="G14995" s="42">
        <v>1.9242534099999999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10.237428660000001</v>
      </c>
      <c r="E14996" s="42">
        <v>1919.96825137</v>
      </c>
      <c r="F14996" s="42">
        <v>8.13007715</v>
      </c>
      <c r="G14996" s="42">
        <v>2.10735151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1.75823631</v>
      </c>
      <c r="E14997" s="42">
        <v>500.57402174999999</v>
      </c>
      <c r="F14997" s="42">
        <v>1.26138493</v>
      </c>
      <c r="G14997" s="42">
        <v>0.49685137000000001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0.65451959999999998</v>
      </c>
      <c r="E14998" s="42">
        <v>356.96935703999998</v>
      </c>
      <c r="F14998" s="42">
        <v>0.65451959999999998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0.47355174999999999</v>
      </c>
      <c r="E14999" s="42">
        <v>70.433407650000007</v>
      </c>
      <c r="F14999" s="42">
        <v>0.47355174999999999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48.412947000000003</v>
      </c>
      <c r="E15000" s="42">
        <v>76.030115309999999</v>
      </c>
      <c r="F15000" s="42">
        <v>24.042467819999999</v>
      </c>
      <c r="G15000" s="42">
        <v>24.370479169999999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45.218087560000001</v>
      </c>
      <c r="E15001" s="42">
        <v>74.802916019999998</v>
      </c>
      <c r="F15001" s="42">
        <v>27.991378709999999</v>
      </c>
      <c r="G15001" s="42">
        <v>17.226708840000001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30.510665070000002</v>
      </c>
      <c r="E15002" s="42">
        <v>49.169487340000003</v>
      </c>
      <c r="F15002" s="42">
        <v>17.62963955</v>
      </c>
      <c r="G15002" s="42">
        <v>12.88102552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9.9757461999999997</v>
      </c>
      <c r="E15003" s="42">
        <v>18.170588410000001</v>
      </c>
      <c r="F15003" s="42">
        <v>5.9165770599999998</v>
      </c>
      <c r="G15003" s="42">
        <v>4.0591691399999998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19.60755911</v>
      </c>
      <c r="E15004" s="42">
        <v>28.530680740000001</v>
      </c>
      <c r="F15004" s="42">
        <v>15.33433701</v>
      </c>
      <c r="G15004" s="42">
        <v>4.2732220999999999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3.4958227700000002</v>
      </c>
      <c r="E15005" s="42">
        <v>5.2306165900000003</v>
      </c>
      <c r="F15005" s="42">
        <v>2.0589959900000001</v>
      </c>
      <c r="G15005" s="42">
        <v>1.4368267800000001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1.23027614</v>
      </c>
      <c r="E15006" s="42">
        <v>2.2170264500000001</v>
      </c>
      <c r="F15006" s="42">
        <v>0.74663774999999999</v>
      </c>
      <c r="G15006" s="42">
        <v>0.48363840000000002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2.6326146100000001</v>
      </c>
      <c r="E15007" s="42">
        <v>4.2826971499999997</v>
      </c>
      <c r="F15007" s="42">
        <v>1.0062935200000001</v>
      </c>
      <c r="G15007" s="42">
        <v>1.62632109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64.919954910000001</v>
      </c>
      <c r="E15008" s="42">
        <v>461.48253215</v>
      </c>
      <c r="F15008" s="42">
        <v>37.022143290000002</v>
      </c>
      <c r="G15008" s="42">
        <v>27.897811610000002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69.417656809999997</v>
      </c>
      <c r="E15009" s="42">
        <v>509.71533606999998</v>
      </c>
      <c r="F15009" s="42">
        <v>44.440137679999999</v>
      </c>
      <c r="G15009" s="42">
        <v>24.977519130000001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57.979296050000002</v>
      </c>
      <c r="E15010" s="42">
        <v>466.30017169000001</v>
      </c>
      <c r="F15010" s="42">
        <v>39.600634489999997</v>
      </c>
      <c r="G15010" s="42">
        <v>18.378661560000001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17.52983425</v>
      </c>
      <c r="E15011" s="42">
        <v>136.25580212</v>
      </c>
      <c r="F15011" s="42">
        <v>11.051691829999999</v>
      </c>
      <c r="G15011" s="42">
        <v>6.4781424200000002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31.35130169</v>
      </c>
      <c r="E15012" s="42">
        <v>238.01443499000001</v>
      </c>
      <c r="F15012" s="42">
        <v>20.538333059999999</v>
      </c>
      <c r="G15012" s="42">
        <v>10.81296863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3.7389224400000001</v>
      </c>
      <c r="E15013" s="42">
        <v>26.754977619999998</v>
      </c>
      <c r="F15013" s="42">
        <v>1.92341461</v>
      </c>
      <c r="G15013" s="42">
        <v>1.81550784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1.7802975000000001</v>
      </c>
      <c r="E15014" s="42">
        <v>13.041634609999999</v>
      </c>
      <c r="F15014" s="42">
        <v>1.3988174499999999</v>
      </c>
      <c r="G15014" s="42">
        <v>0.38148005000000001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3.6196897200000002</v>
      </c>
      <c r="E15015" s="42">
        <v>28.322007200000002</v>
      </c>
      <c r="F15015" s="42">
        <v>1.6837853899999999</v>
      </c>
      <c r="G15015" s="42">
        <v>1.9359043300000001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29.965552850000002</v>
      </c>
      <c r="E15016" s="42">
        <v>526.38613509000004</v>
      </c>
      <c r="F15016" s="42">
        <v>19.61681462</v>
      </c>
      <c r="G15016" s="42">
        <v>10.34873823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36.508196509999998</v>
      </c>
      <c r="E15017" s="42">
        <v>684.09260597000002</v>
      </c>
      <c r="F15017" s="42">
        <v>25.69084003</v>
      </c>
      <c r="G15017" s="42">
        <v>10.817356480000001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22.865542770000001</v>
      </c>
      <c r="E15018" s="42">
        <v>403.94621375999998</v>
      </c>
      <c r="F15018" s="42">
        <v>18.112644629999998</v>
      </c>
      <c r="G15018" s="42">
        <v>4.75289815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9.4625323300000002</v>
      </c>
      <c r="E15019" s="42">
        <v>181.61827005999999</v>
      </c>
      <c r="F15019" s="42">
        <v>5.4991580799999999</v>
      </c>
      <c r="G15019" s="42">
        <v>3.9633742500000002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13.26617736</v>
      </c>
      <c r="E15020" s="42">
        <v>236.57390608</v>
      </c>
      <c r="F15020" s="42">
        <v>10.03463359</v>
      </c>
      <c r="G15020" s="42">
        <v>3.2315437600000001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2.3987041699999998</v>
      </c>
      <c r="E15021" s="42">
        <v>43.010092280000002</v>
      </c>
      <c r="F15021" s="42">
        <v>1.3298656</v>
      </c>
      <c r="G15021" s="42">
        <v>1.06883858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0.82751295000000002</v>
      </c>
      <c r="E15022" s="42">
        <v>14.62065488</v>
      </c>
      <c r="F15022" s="42">
        <v>0.67844271</v>
      </c>
      <c r="G15022" s="42">
        <v>0.14907023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0.93851547000000002</v>
      </c>
      <c r="E15023" s="42">
        <v>16.025694479999999</v>
      </c>
      <c r="F15023" s="42">
        <v>0.79689321000000002</v>
      </c>
      <c r="G15023" s="42">
        <v>0.14162226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21.04128343</v>
      </c>
      <c r="E15024" s="42">
        <v>732.96301517999996</v>
      </c>
      <c r="F15024" s="42">
        <v>16.703715800000001</v>
      </c>
      <c r="G15024" s="42">
        <v>4.3375676299999997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25.832542190000002</v>
      </c>
      <c r="E15025" s="42">
        <v>986.28502272000003</v>
      </c>
      <c r="F15025" s="42">
        <v>21.742647949999999</v>
      </c>
      <c r="G15025" s="42">
        <v>4.0898942500000004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22.456014289999999</v>
      </c>
      <c r="E15026" s="42">
        <v>810.79064549999998</v>
      </c>
      <c r="F15026" s="42">
        <v>15.818434290000001</v>
      </c>
      <c r="G15026" s="42">
        <v>6.6375799999999998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7.5361340200000004</v>
      </c>
      <c r="E15027" s="42">
        <v>281.42055715999999</v>
      </c>
      <c r="F15027" s="42">
        <v>5.6824842999999996</v>
      </c>
      <c r="G15027" s="42">
        <v>1.8536497199999999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8.2740488400000007</v>
      </c>
      <c r="E15028" s="42">
        <v>278.89624287999999</v>
      </c>
      <c r="F15028" s="42">
        <v>6.3376708800000001</v>
      </c>
      <c r="G15028" s="42">
        <v>1.9363779699999999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1.41386802</v>
      </c>
      <c r="E15029" s="42">
        <v>51.163955970000004</v>
      </c>
      <c r="F15029" s="42">
        <v>1.00433814</v>
      </c>
      <c r="G15029" s="42">
        <v>0.40952988000000001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0.62188728999999998</v>
      </c>
      <c r="E15030" s="42">
        <v>22.218005250000001</v>
      </c>
      <c r="F15030" s="42">
        <v>0.62188728999999998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0.90897141000000004</v>
      </c>
      <c r="E15031" s="42">
        <v>32.08718794</v>
      </c>
      <c r="F15031" s="42">
        <v>0.90897141000000004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19.324886899999999</v>
      </c>
      <c r="E15032" s="42">
        <v>1405.5985663700001</v>
      </c>
      <c r="F15032" s="42">
        <v>16.124737939999999</v>
      </c>
      <c r="G15032" s="42">
        <v>3.2001489599999999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25.775834840000002</v>
      </c>
      <c r="E15033" s="42">
        <v>1683.41776652</v>
      </c>
      <c r="F15033" s="42">
        <v>18.90909525</v>
      </c>
      <c r="G15033" s="42">
        <v>6.8667395999999998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20.35800356</v>
      </c>
      <c r="E15034" s="42">
        <v>1375.0043605400001</v>
      </c>
      <c r="F15034" s="42">
        <v>12.25706008</v>
      </c>
      <c r="G15034" s="42">
        <v>8.1009434700000007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11.426851060000001</v>
      </c>
      <c r="E15035" s="42">
        <v>813.79078953999999</v>
      </c>
      <c r="F15035" s="42">
        <v>7.9552390800000001</v>
      </c>
      <c r="G15035" s="42">
        <v>3.47161199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11.78402511</v>
      </c>
      <c r="E15036" s="42">
        <v>742.88655163999999</v>
      </c>
      <c r="F15036" s="42">
        <v>7.7368992399999996</v>
      </c>
      <c r="G15036" s="42">
        <v>4.0471258700000003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2.28392946</v>
      </c>
      <c r="E15037" s="42">
        <v>157.99723926999999</v>
      </c>
      <c r="F15037" s="42">
        <v>1.9245406599999999</v>
      </c>
      <c r="G15037" s="42">
        <v>0.35938881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0.59197389</v>
      </c>
      <c r="E15038" s="42">
        <v>36.495325129999998</v>
      </c>
      <c r="F15038" s="42">
        <v>0.55944366999999995</v>
      </c>
      <c r="G15038" s="42">
        <v>3.2530219999999999E-2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0.46655322999999999</v>
      </c>
      <c r="E15039" s="42">
        <v>27.650278140000001</v>
      </c>
      <c r="F15039" s="42">
        <v>0.46655322999999999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30.62733038</v>
      </c>
      <c r="E15040" s="42">
        <v>7986.2396318399997</v>
      </c>
      <c r="F15040" s="42">
        <v>21.818193870000002</v>
      </c>
      <c r="G15040" s="42">
        <v>8.8091365100000001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20.001435910000001</v>
      </c>
      <c r="E15041" s="42">
        <v>5324.3383385699999</v>
      </c>
      <c r="F15041" s="42">
        <v>15.18914987</v>
      </c>
      <c r="G15041" s="42">
        <v>4.8122860300000001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19.40702147</v>
      </c>
      <c r="E15042" s="42">
        <v>3321.59073188</v>
      </c>
      <c r="F15042" s="42">
        <v>17.746477519999999</v>
      </c>
      <c r="G15042" s="42">
        <v>1.6605439500000001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9.7569105</v>
      </c>
      <c r="E15043" s="42">
        <v>1958.51246464</v>
      </c>
      <c r="F15043" s="42">
        <v>7.9343322399999998</v>
      </c>
      <c r="G15043" s="42">
        <v>1.82257826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12.27423186</v>
      </c>
      <c r="E15044" s="42">
        <v>2614.2067877600002</v>
      </c>
      <c r="F15044" s="42">
        <v>10.32874035</v>
      </c>
      <c r="G15044" s="42">
        <v>1.9454915100000001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2.50750092</v>
      </c>
      <c r="E15045" s="42">
        <v>617.21106004000001</v>
      </c>
      <c r="F15045" s="42">
        <v>2.129642</v>
      </c>
      <c r="G15045" s="42">
        <v>0.37785891999999999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0.47931818999999998</v>
      </c>
      <c r="E15046" s="42">
        <v>88.15661326</v>
      </c>
      <c r="F15046" s="42">
        <v>0.42551696</v>
      </c>
      <c r="G15046" s="42">
        <v>5.3801219999999997E-2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0.5757544</v>
      </c>
      <c r="E15047" s="42">
        <v>92.336258569999998</v>
      </c>
      <c r="F15047" s="42">
        <v>0.41085563000000003</v>
      </c>
      <c r="G15047" s="42">
        <v>0.16489877999999999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27.79917983</v>
      </c>
      <c r="E15048" s="42">
        <v>52.69968549</v>
      </c>
      <c r="F15048" s="42">
        <v>18.270061770000002</v>
      </c>
      <c r="G15048" s="42">
        <v>9.5291180600000001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45.881003440000001</v>
      </c>
      <c r="E15049" s="42">
        <v>78.803913750000007</v>
      </c>
      <c r="F15049" s="42">
        <v>29.934056049999999</v>
      </c>
      <c r="G15049" s="42">
        <v>15.94694739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23.474551420000001</v>
      </c>
      <c r="E15050" s="42">
        <v>37.025966160000003</v>
      </c>
      <c r="F15050" s="42">
        <v>15.805458590000001</v>
      </c>
      <c r="G15050" s="42">
        <v>7.6690928300000003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12.19656724</v>
      </c>
      <c r="E15051" s="42">
        <v>18.940589339999999</v>
      </c>
      <c r="F15051" s="42">
        <v>7.91396955</v>
      </c>
      <c r="G15051" s="42">
        <v>4.2825976800000003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10.684729709999999</v>
      </c>
      <c r="E15052" s="42">
        <v>21.715916790000001</v>
      </c>
      <c r="F15052" s="42">
        <v>7.7067892100000002</v>
      </c>
      <c r="G15052" s="42">
        <v>2.9779405099999998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2.3653302599999999</v>
      </c>
      <c r="E15053" s="42">
        <v>3.5375687899999999</v>
      </c>
      <c r="F15053" s="42">
        <v>1.6095820700000001</v>
      </c>
      <c r="G15053" s="42">
        <v>0.75574819999999998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1.3400593300000001</v>
      </c>
      <c r="E15054" s="42">
        <v>1.9445314300000001</v>
      </c>
      <c r="F15054" s="42">
        <v>0.92310895999999998</v>
      </c>
      <c r="G15054" s="42">
        <v>0.41695037000000001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1.77937123</v>
      </c>
      <c r="E15055" s="42">
        <v>3.0318623900000001</v>
      </c>
      <c r="F15055" s="42">
        <v>1.0782941399999999</v>
      </c>
      <c r="G15055" s="42">
        <v>0.70107708999999996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43.915810489999998</v>
      </c>
      <c r="E15056" s="42">
        <v>332.51708554999999</v>
      </c>
      <c r="F15056" s="42">
        <v>26.188545560000001</v>
      </c>
      <c r="G15056" s="42">
        <v>17.72726493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53.293260750000002</v>
      </c>
      <c r="E15057" s="42">
        <v>396.74148573000002</v>
      </c>
      <c r="F15057" s="42">
        <v>33.748630839999997</v>
      </c>
      <c r="G15057" s="42">
        <v>19.544629910000001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29.877958509999999</v>
      </c>
      <c r="E15058" s="42">
        <v>240.03010028</v>
      </c>
      <c r="F15058" s="42">
        <v>17.938478799999999</v>
      </c>
      <c r="G15058" s="42">
        <v>11.939479710000001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11.26887728</v>
      </c>
      <c r="E15059" s="42">
        <v>81.183894870000003</v>
      </c>
      <c r="F15059" s="42">
        <v>7.5445421699999997</v>
      </c>
      <c r="G15059" s="42">
        <v>3.7243351100000002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21.188475459999999</v>
      </c>
      <c r="E15060" s="42">
        <v>156.73857566999999</v>
      </c>
      <c r="F15060" s="42">
        <v>13.999695539999999</v>
      </c>
      <c r="G15060" s="42">
        <v>7.18877992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4.2459540999999996</v>
      </c>
      <c r="E15061" s="42">
        <v>30.407056749999999</v>
      </c>
      <c r="F15061" s="42">
        <v>2.3425520199999998</v>
      </c>
      <c r="G15061" s="42">
        <v>1.90340208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1.1562621099999999</v>
      </c>
      <c r="E15062" s="42">
        <v>8.5435509700000001</v>
      </c>
      <c r="F15062" s="42">
        <v>1.0335041700000001</v>
      </c>
      <c r="G15062" s="42">
        <v>0.12275794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2.87608541</v>
      </c>
      <c r="E15063" s="42">
        <v>21.766183269999999</v>
      </c>
      <c r="F15063" s="42">
        <v>1.5174880900000001</v>
      </c>
      <c r="G15063" s="42">
        <v>1.3585973200000001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43.951354670000001</v>
      </c>
      <c r="E15064" s="42">
        <v>746.76975448999997</v>
      </c>
      <c r="F15064" s="42">
        <v>28.467455170000001</v>
      </c>
      <c r="G15064" s="42">
        <v>15.483899490000001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42.386682649999997</v>
      </c>
      <c r="E15065" s="42">
        <v>747.61198884999999</v>
      </c>
      <c r="F15065" s="42">
        <v>28.571344199999999</v>
      </c>
      <c r="G15065" s="42">
        <v>13.81533844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51.624591219999999</v>
      </c>
      <c r="E15066" s="42">
        <v>858.26144050000005</v>
      </c>
      <c r="F15066" s="42">
        <v>39.162758629999999</v>
      </c>
      <c r="G15066" s="42">
        <v>12.46183259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11.044850139999999</v>
      </c>
      <c r="E15067" s="42">
        <v>188.18675365999999</v>
      </c>
      <c r="F15067" s="42">
        <v>6.7993185499999997</v>
      </c>
      <c r="G15067" s="42">
        <v>4.2455315999999996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19.149999189999999</v>
      </c>
      <c r="E15068" s="42">
        <v>349.11137544000002</v>
      </c>
      <c r="F15068" s="42">
        <v>13.97561586</v>
      </c>
      <c r="G15068" s="42">
        <v>5.1743833300000004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2.64303249</v>
      </c>
      <c r="E15069" s="42">
        <v>48.700037889999997</v>
      </c>
      <c r="F15069" s="42">
        <v>1.57462469</v>
      </c>
      <c r="G15069" s="42">
        <v>1.0684077999999999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1.9323505299999999</v>
      </c>
      <c r="E15070" s="42">
        <v>33.36623883</v>
      </c>
      <c r="F15070" s="42">
        <v>1.23911675</v>
      </c>
      <c r="G15070" s="42">
        <v>0.69323378000000002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1.9323434100000001</v>
      </c>
      <c r="E15071" s="42">
        <v>33.686819329999999</v>
      </c>
      <c r="F15071" s="42">
        <v>0.85436853999999995</v>
      </c>
      <c r="G15071" s="42">
        <v>1.07797487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20.416602640000001</v>
      </c>
      <c r="E15072" s="42">
        <v>720.53059578</v>
      </c>
      <c r="F15072" s="42">
        <v>14.936992829999999</v>
      </c>
      <c r="G15072" s="42">
        <v>5.4796098100000004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24.845504829999999</v>
      </c>
      <c r="E15073" s="42">
        <v>897.30675329999997</v>
      </c>
      <c r="F15073" s="42">
        <v>19.863798370000001</v>
      </c>
      <c r="G15073" s="42">
        <v>4.9817064699999998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20.978975439999999</v>
      </c>
      <c r="E15074" s="42">
        <v>785.11390653000001</v>
      </c>
      <c r="F15074" s="42">
        <v>17.231440410000001</v>
      </c>
      <c r="G15074" s="42">
        <v>3.7475350299999999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8.1241244300000002</v>
      </c>
      <c r="E15075" s="42">
        <v>294.24604807999998</v>
      </c>
      <c r="F15075" s="42">
        <v>5.6576365199999996</v>
      </c>
      <c r="G15075" s="42">
        <v>2.4664879100000001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10.71491398</v>
      </c>
      <c r="E15076" s="42">
        <v>382.78152841000002</v>
      </c>
      <c r="F15076" s="42">
        <v>8.5062371100000007</v>
      </c>
      <c r="G15076" s="42">
        <v>2.2086768600000002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1.13891886</v>
      </c>
      <c r="E15077" s="42">
        <v>45.958405470000002</v>
      </c>
      <c r="F15077" s="42">
        <v>0.55551894999999996</v>
      </c>
      <c r="G15077" s="42">
        <v>0.58339991000000002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0.30346420000000002</v>
      </c>
      <c r="E15078" s="42">
        <v>10.1585714</v>
      </c>
      <c r="F15078" s="42">
        <v>0.20048329000000001</v>
      </c>
      <c r="G15078" s="42">
        <v>0.10298090999999999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0.69508294000000004</v>
      </c>
      <c r="E15079" s="42">
        <v>26.37774357</v>
      </c>
      <c r="F15079" s="42">
        <v>0.4117286</v>
      </c>
      <c r="G15079" s="42">
        <v>0.28335433999999998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25.566338439999999</v>
      </c>
      <c r="E15080" s="42">
        <v>1755.28627654</v>
      </c>
      <c r="F15080" s="42">
        <v>19.91994291</v>
      </c>
      <c r="G15080" s="42">
        <v>5.6463955300000004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29.396425529999998</v>
      </c>
      <c r="E15081" s="42">
        <v>1945.60665991</v>
      </c>
      <c r="F15081" s="42">
        <v>21.222125940000002</v>
      </c>
      <c r="G15081" s="42">
        <v>8.1742995900000004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18.940104829999999</v>
      </c>
      <c r="E15082" s="42">
        <v>1345.2144382500001</v>
      </c>
      <c r="F15082" s="42">
        <v>16.150900589999999</v>
      </c>
      <c r="G15082" s="42">
        <v>2.7892042400000001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8.6545551799999991</v>
      </c>
      <c r="E15083" s="42">
        <v>589.11231095999995</v>
      </c>
      <c r="F15083" s="42">
        <v>6.0715160399999997</v>
      </c>
      <c r="G15083" s="42">
        <v>2.5830391399999999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9.2240393399999991</v>
      </c>
      <c r="E15084" s="42">
        <v>641.98519434000002</v>
      </c>
      <c r="F15084" s="42">
        <v>6.5180594100000002</v>
      </c>
      <c r="G15084" s="42">
        <v>2.7059799299999998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2.1431368499999999</v>
      </c>
      <c r="E15085" s="42">
        <v>143.02558546</v>
      </c>
      <c r="F15085" s="42">
        <v>1.80700317</v>
      </c>
      <c r="G15085" s="42">
        <v>0.33613367999999999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0.35656833999999998</v>
      </c>
      <c r="E15086" s="42">
        <v>25.179882719999998</v>
      </c>
      <c r="F15086" s="42">
        <v>0.17700571000000001</v>
      </c>
      <c r="G15086" s="42">
        <v>0.17956264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0.47713603999999998</v>
      </c>
      <c r="E15087" s="42">
        <v>35.098350340000003</v>
      </c>
      <c r="F15087" s="42">
        <v>0.47713603999999998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22.51758572</v>
      </c>
      <c r="E15088" s="42">
        <v>5147.6857276500004</v>
      </c>
      <c r="F15088" s="42">
        <v>17.557908210000001</v>
      </c>
      <c r="G15088" s="42">
        <v>4.9596775199999996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17.123372060000001</v>
      </c>
      <c r="E15089" s="42">
        <v>4324.8147401099995</v>
      </c>
      <c r="F15089" s="42">
        <v>10.478540750000001</v>
      </c>
      <c r="G15089" s="42">
        <v>6.6448312999999999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14.8215395</v>
      </c>
      <c r="E15090" s="42">
        <v>2943.47851661</v>
      </c>
      <c r="F15090" s="42">
        <v>11.12210419</v>
      </c>
      <c r="G15090" s="42">
        <v>3.6994353100000001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11.490182559999999</v>
      </c>
      <c r="E15091" s="42">
        <v>2405.6596699400002</v>
      </c>
      <c r="F15091" s="42">
        <v>9.4538146300000001</v>
      </c>
      <c r="G15091" s="42">
        <v>2.0363679299999999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11.38811714</v>
      </c>
      <c r="E15092" s="42">
        <v>2604.0952976600001</v>
      </c>
      <c r="F15092" s="42">
        <v>9.3987213199999999</v>
      </c>
      <c r="G15092" s="42">
        <v>1.9893958199999999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2.35891026</v>
      </c>
      <c r="E15093" s="42">
        <v>630.40148361000001</v>
      </c>
      <c r="F15093" s="42">
        <v>2.0656227600000001</v>
      </c>
      <c r="G15093" s="42">
        <v>0.29328749999999998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0.71797917</v>
      </c>
      <c r="E15094" s="42">
        <v>137.69303174000001</v>
      </c>
      <c r="F15094" s="42">
        <v>0.71797917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0.31930871999999999</v>
      </c>
      <c r="E15095" s="42">
        <v>93.068087770000005</v>
      </c>
      <c r="F15095" s="42">
        <v>0.31930871999999999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26.533745830000001</v>
      </c>
      <c r="E15096" s="42">
        <v>38.075222760000003</v>
      </c>
      <c r="F15096" s="42">
        <v>20.771354420000002</v>
      </c>
      <c r="G15096" s="42">
        <v>5.7623914000000003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38.00044098</v>
      </c>
      <c r="E15097" s="42">
        <v>65.276282870000003</v>
      </c>
      <c r="F15097" s="42">
        <v>21.188842019999999</v>
      </c>
      <c r="G15097" s="42">
        <v>16.81159895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19.943569759999999</v>
      </c>
      <c r="E15098" s="42">
        <v>29.93514485</v>
      </c>
      <c r="F15098" s="42">
        <v>12.28007713</v>
      </c>
      <c r="G15098" s="42">
        <v>7.6634926300000004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7.2194849699999999</v>
      </c>
      <c r="E15099" s="42">
        <v>13.292401679999999</v>
      </c>
      <c r="F15099" s="42">
        <v>3.7948968700000001</v>
      </c>
      <c r="G15099" s="42">
        <v>3.4245880899999999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9.7321107300000005</v>
      </c>
      <c r="E15100" s="42">
        <v>16.773722840000001</v>
      </c>
      <c r="F15100" s="42">
        <v>4.8076920899999998</v>
      </c>
      <c r="G15100" s="42">
        <v>4.9244186399999998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1.7706686899999999</v>
      </c>
      <c r="E15101" s="42">
        <v>3.1787814299999999</v>
      </c>
      <c r="F15101" s="42">
        <v>0.95319471</v>
      </c>
      <c r="G15101" s="42">
        <v>0.81747398000000004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1.10803651</v>
      </c>
      <c r="E15102" s="42">
        <v>2.2845675499999998</v>
      </c>
      <c r="F15102" s="42">
        <v>0.85921000000000003</v>
      </c>
      <c r="G15102" s="42">
        <v>0.24882651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1.76396094</v>
      </c>
      <c r="E15103" s="42">
        <v>2.0931990200000001</v>
      </c>
      <c r="F15103" s="42">
        <v>1.04478447</v>
      </c>
      <c r="G15103" s="42">
        <v>0.71917646999999996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45.982247860000001</v>
      </c>
      <c r="E15104" s="42">
        <v>345.81067616000001</v>
      </c>
      <c r="F15104" s="42">
        <v>27.911440649999999</v>
      </c>
      <c r="G15104" s="42">
        <v>18.070807210000002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44.879226889999998</v>
      </c>
      <c r="E15105" s="42">
        <v>352.38962898</v>
      </c>
      <c r="F15105" s="42">
        <v>34.153292219999997</v>
      </c>
      <c r="G15105" s="42">
        <v>10.725934669999999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28.112800629999999</v>
      </c>
      <c r="E15106" s="42">
        <v>206.05093959000001</v>
      </c>
      <c r="F15106" s="42">
        <v>18.55013705</v>
      </c>
      <c r="G15106" s="42">
        <v>9.5626635800000006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12.796549649999999</v>
      </c>
      <c r="E15107" s="42">
        <v>94.788347540000004</v>
      </c>
      <c r="F15107" s="42">
        <v>8.4429617799999992</v>
      </c>
      <c r="G15107" s="42">
        <v>4.3535878700000001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16.74888885</v>
      </c>
      <c r="E15108" s="42">
        <v>124.37774923000001</v>
      </c>
      <c r="F15108" s="42">
        <v>10.93050047</v>
      </c>
      <c r="G15108" s="42">
        <v>5.81838838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4.1929078000000004</v>
      </c>
      <c r="E15109" s="42">
        <v>29.12455546</v>
      </c>
      <c r="F15109" s="42">
        <v>2.8956481799999998</v>
      </c>
      <c r="G15109" s="42">
        <v>1.2972596199999999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0.86058414000000005</v>
      </c>
      <c r="E15110" s="42">
        <v>5.5613228599999998</v>
      </c>
      <c r="F15110" s="42">
        <v>0.71127587000000003</v>
      </c>
      <c r="G15110" s="42">
        <v>0.14930826999999999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1.7986162000000001</v>
      </c>
      <c r="E15111" s="42">
        <v>12.67014824</v>
      </c>
      <c r="F15111" s="42">
        <v>1.5074234399999999</v>
      </c>
      <c r="G15111" s="42">
        <v>0.29119275999999999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39.633569889999997</v>
      </c>
      <c r="E15112" s="42">
        <v>713.60536449999995</v>
      </c>
      <c r="F15112" s="42">
        <v>23.389147690000001</v>
      </c>
      <c r="G15112" s="42">
        <v>16.244422199999999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45.868472079999997</v>
      </c>
      <c r="E15113" s="42">
        <v>821.11141738000003</v>
      </c>
      <c r="F15113" s="42">
        <v>24.907796430000001</v>
      </c>
      <c r="G15113" s="42">
        <v>20.960675649999999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48.80847413</v>
      </c>
      <c r="E15114" s="42">
        <v>900.08918387999995</v>
      </c>
      <c r="F15114" s="42">
        <v>35.76779595</v>
      </c>
      <c r="G15114" s="42">
        <v>13.04067819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12.60770226</v>
      </c>
      <c r="E15115" s="42">
        <v>228.52938709</v>
      </c>
      <c r="F15115" s="42">
        <v>8.2397728099999998</v>
      </c>
      <c r="G15115" s="42">
        <v>4.3679294400000002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20.487675639999999</v>
      </c>
      <c r="E15116" s="42">
        <v>369.13394649000003</v>
      </c>
      <c r="F15116" s="42">
        <v>12.99981818</v>
      </c>
      <c r="G15116" s="42">
        <v>7.4878574599999999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3.3692632699999998</v>
      </c>
      <c r="E15117" s="42">
        <v>60.86094482</v>
      </c>
      <c r="F15117" s="42">
        <v>1.97009379</v>
      </c>
      <c r="G15117" s="42">
        <v>1.3991694800000001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0.88907053000000003</v>
      </c>
      <c r="E15118" s="42">
        <v>15.88884391</v>
      </c>
      <c r="F15118" s="42">
        <v>0.81510539000000004</v>
      </c>
      <c r="G15118" s="42">
        <v>7.3965130000000004E-2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2.1292591399999998</v>
      </c>
      <c r="E15119" s="42">
        <v>39.321789510000002</v>
      </c>
      <c r="F15119" s="42">
        <v>0.92938664999999998</v>
      </c>
      <c r="G15119" s="42">
        <v>1.19987249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27.492427159999998</v>
      </c>
      <c r="E15120" s="42">
        <v>954.63620502000003</v>
      </c>
      <c r="F15120" s="42">
        <v>18.305683649999999</v>
      </c>
      <c r="G15120" s="42">
        <v>9.1867435200000003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26.481840779999999</v>
      </c>
      <c r="E15121" s="42">
        <v>989.31582025</v>
      </c>
      <c r="F15121" s="42">
        <v>19.12263394</v>
      </c>
      <c r="G15121" s="42">
        <v>7.3592068399999997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23.757477829999999</v>
      </c>
      <c r="E15122" s="42">
        <v>848.97677288</v>
      </c>
      <c r="F15122" s="42">
        <v>16.95728609</v>
      </c>
      <c r="G15122" s="42">
        <v>6.8001917299999999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8.2362090499999994</v>
      </c>
      <c r="E15123" s="42">
        <v>293.63057106999997</v>
      </c>
      <c r="F15123" s="42">
        <v>6.5684111200000004</v>
      </c>
      <c r="G15123" s="42">
        <v>1.6677979199999999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11.353543269999999</v>
      </c>
      <c r="E15124" s="42">
        <v>395.28080949000002</v>
      </c>
      <c r="F15124" s="42">
        <v>9.7165683299999994</v>
      </c>
      <c r="G15124" s="42">
        <v>1.63697494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1.61503595</v>
      </c>
      <c r="E15125" s="42">
        <v>58.752912969999997</v>
      </c>
      <c r="F15125" s="42">
        <v>1.0049509999999999</v>
      </c>
      <c r="G15125" s="42">
        <v>0.61008494999999996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0.24994184</v>
      </c>
      <c r="E15126" s="42">
        <v>9.8187082799999992</v>
      </c>
      <c r="F15126" s="42">
        <v>0.24994184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1.43887268</v>
      </c>
      <c r="E15127" s="42">
        <v>55.037880170000001</v>
      </c>
      <c r="F15127" s="42">
        <v>1.29897336</v>
      </c>
      <c r="G15127" s="42">
        <v>0.13989931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23.01177032</v>
      </c>
      <c r="E15128" s="42">
        <v>1544.4265905499999</v>
      </c>
      <c r="F15128" s="42">
        <v>17.65838699</v>
      </c>
      <c r="G15128" s="42">
        <v>5.3533833199999998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21.5007476</v>
      </c>
      <c r="E15129" s="42">
        <v>1514.2019812200001</v>
      </c>
      <c r="F15129" s="42">
        <v>17.130193469999998</v>
      </c>
      <c r="G15129" s="42">
        <v>4.3705541300000004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15.948760070000001</v>
      </c>
      <c r="E15130" s="42">
        <v>1084.6670553199999</v>
      </c>
      <c r="F15130" s="42">
        <v>11.26690045</v>
      </c>
      <c r="G15130" s="42">
        <v>4.68185962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10.306813999999999</v>
      </c>
      <c r="E15131" s="42">
        <v>718.26147064999998</v>
      </c>
      <c r="F15131" s="42">
        <v>7.0103434</v>
      </c>
      <c r="G15131" s="42">
        <v>3.2964706000000001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7.5007833599999998</v>
      </c>
      <c r="E15132" s="42">
        <v>505.24020234</v>
      </c>
      <c r="F15132" s="42">
        <v>4.7213873399999997</v>
      </c>
      <c r="G15132" s="42">
        <v>2.7793960200000001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2.0152338900000002</v>
      </c>
      <c r="E15133" s="42">
        <v>136.03962866000001</v>
      </c>
      <c r="F15133" s="42">
        <v>1.3435211300000001</v>
      </c>
      <c r="G15133" s="42">
        <v>0.67171276000000002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0.47344487000000002</v>
      </c>
      <c r="E15134" s="42">
        <v>29.72498878</v>
      </c>
      <c r="F15134" s="42">
        <v>0.47344487000000002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0.69581271</v>
      </c>
      <c r="E15135" s="42">
        <v>48.869395300000001</v>
      </c>
      <c r="F15135" s="42">
        <v>0.69581271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26.62941653</v>
      </c>
      <c r="E15136" s="42">
        <v>9383.0716805200009</v>
      </c>
      <c r="F15136" s="42">
        <v>21.079024159999999</v>
      </c>
      <c r="G15136" s="42">
        <v>5.55039237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23.09307167</v>
      </c>
      <c r="E15137" s="42">
        <v>4849.4740649300002</v>
      </c>
      <c r="F15137" s="42">
        <v>16.490685760000002</v>
      </c>
      <c r="G15137" s="42">
        <v>6.6023859099999997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17.417577519999998</v>
      </c>
      <c r="E15138" s="42">
        <v>3458.45078564</v>
      </c>
      <c r="F15138" s="42">
        <v>15.417162619999999</v>
      </c>
      <c r="G15138" s="42">
        <v>2.0004149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9.2612184200000005</v>
      </c>
      <c r="E15139" s="42">
        <v>2391.4825220500002</v>
      </c>
      <c r="F15139" s="42">
        <v>7.8616512700000003</v>
      </c>
      <c r="G15139" s="42">
        <v>1.39956715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7.6781266300000004</v>
      </c>
      <c r="E15140" s="42">
        <v>1828.91704233</v>
      </c>
      <c r="F15140" s="42">
        <v>6.6266026499999997</v>
      </c>
      <c r="G15140" s="42">
        <v>1.05152398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2.1521518899999998</v>
      </c>
      <c r="E15141" s="42">
        <v>533.52698635000002</v>
      </c>
      <c r="F15141" s="42">
        <v>1.8718873</v>
      </c>
      <c r="G15141" s="42">
        <v>0.28026458999999998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0.48124812</v>
      </c>
      <c r="E15142" s="42">
        <v>144.20108825</v>
      </c>
      <c r="F15142" s="42">
        <v>0.42553147000000002</v>
      </c>
      <c r="G15142" s="42">
        <v>5.571665E-2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0.45209528999999998</v>
      </c>
      <c r="E15143" s="42">
        <v>93.666776920000004</v>
      </c>
      <c r="F15143" s="42">
        <v>0.45209528999999998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36.324923759999997</v>
      </c>
      <c r="E15144" s="42">
        <v>63.020773179999999</v>
      </c>
      <c r="F15144" s="42">
        <v>21.2293366</v>
      </c>
      <c r="G15144" s="42">
        <v>15.095587159999999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47.242195629999998</v>
      </c>
      <c r="E15145" s="42">
        <v>73.147148319999999</v>
      </c>
      <c r="F15145" s="42">
        <v>30.02079256</v>
      </c>
      <c r="G15145" s="42">
        <v>17.221403070000001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33.454285429999999</v>
      </c>
      <c r="E15146" s="42">
        <v>56.98977893</v>
      </c>
      <c r="F15146" s="42">
        <v>17.011907950000001</v>
      </c>
      <c r="G15146" s="42">
        <v>16.442377489999998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10.115370759999999</v>
      </c>
      <c r="E15147" s="42">
        <v>16.57117174</v>
      </c>
      <c r="F15147" s="42">
        <v>8.3355920900000005</v>
      </c>
      <c r="G15147" s="42">
        <v>1.7797786799999999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14.582004169999999</v>
      </c>
      <c r="E15148" s="42">
        <v>22.696086059999999</v>
      </c>
      <c r="F15148" s="42">
        <v>10.928821729999999</v>
      </c>
      <c r="G15148" s="42">
        <v>3.6531824400000001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2.6937351199999999</v>
      </c>
      <c r="E15149" s="42">
        <v>4.2080456799999997</v>
      </c>
      <c r="F15149" s="42">
        <v>2.1737273300000002</v>
      </c>
      <c r="G15149" s="42">
        <v>0.52000778000000003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1.0598819799999999</v>
      </c>
      <c r="E15150" s="42">
        <v>1.76991768</v>
      </c>
      <c r="F15150" s="42">
        <v>0.53280565000000002</v>
      </c>
      <c r="G15150" s="42">
        <v>0.52707632000000004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3.0464353399999999</v>
      </c>
      <c r="E15151" s="42">
        <v>4.5982198199999997</v>
      </c>
      <c r="F15151" s="42">
        <v>1.56785299</v>
      </c>
      <c r="G15151" s="42">
        <v>1.4785823499999999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40.65865608</v>
      </c>
      <c r="E15152" s="42">
        <v>295.78716509999998</v>
      </c>
      <c r="F15152" s="42">
        <v>23.639273320000001</v>
      </c>
      <c r="G15152" s="42">
        <v>17.019382759999999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30.349478789999999</v>
      </c>
      <c r="E15153" s="42">
        <v>247.18858549000001</v>
      </c>
      <c r="F15153" s="42">
        <v>23.382961259999998</v>
      </c>
      <c r="G15153" s="42">
        <v>6.96651753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26.622402359999999</v>
      </c>
      <c r="E15154" s="42">
        <v>188.78539838</v>
      </c>
      <c r="F15154" s="42">
        <v>18.925908719999999</v>
      </c>
      <c r="G15154" s="42">
        <v>7.6964936399999999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9.2704006799999998</v>
      </c>
      <c r="E15155" s="42">
        <v>65.308029489999996</v>
      </c>
      <c r="F15155" s="42">
        <v>5.3102336399999999</v>
      </c>
      <c r="G15155" s="42">
        <v>3.96016704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14.373435799999999</v>
      </c>
      <c r="E15156" s="42">
        <v>97.832378469999995</v>
      </c>
      <c r="F15156" s="42">
        <v>11.793089</v>
      </c>
      <c r="G15156" s="42">
        <v>2.5803468000000001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2.6825553499999999</v>
      </c>
      <c r="E15157" s="42">
        <v>20.099700030000001</v>
      </c>
      <c r="F15157" s="42">
        <v>1.8561803400000001</v>
      </c>
      <c r="G15157" s="42">
        <v>0.82637501999999996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1.4253703200000001</v>
      </c>
      <c r="E15158" s="42">
        <v>9.8687475199999994</v>
      </c>
      <c r="F15158" s="42">
        <v>0.66533118999999996</v>
      </c>
      <c r="G15158" s="42">
        <v>0.76003913000000001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2.1801643300000002</v>
      </c>
      <c r="E15159" s="42">
        <v>16.43568702</v>
      </c>
      <c r="F15159" s="42">
        <v>1.84816998</v>
      </c>
      <c r="G15159" s="42">
        <v>0.33199434999999999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41.760483729999997</v>
      </c>
      <c r="E15160" s="42">
        <v>819.09941972000001</v>
      </c>
      <c r="F15160" s="42">
        <v>26.98912876</v>
      </c>
      <c r="G15160" s="42">
        <v>14.771354970000001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50.555010459999998</v>
      </c>
      <c r="E15161" s="42">
        <v>984.68929419999995</v>
      </c>
      <c r="F15161" s="42">
        <v>33.862712500000001</v>
      </c>
      <c r="G15161" s="42">
        <v>16.69229795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44.043793170000001</v>
      </c>
      <c r="E15162" s="42">
        <v>896.94817751000005</v>
      </c>
      <c r="F15162" s="42">
        <v>29.886186909999999</v>
      </c>
      <c r="G15162" s="42">
        <v>14.15760626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11.39808657</v>
      </c>
      <c r="E15163" s="42">
        <v>222.82748444000001</v>
      </c>
      <c r="F15163" s="42">
        <v>7.6192753399999997</v>
      </c>
      <c r="G15163" s="42">
        <v>3.7788112300000001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20.230273390000001</v>
      </c>
      <c r="E15164" s="42">
        <v>397.91085871000001</v>
      </c>
      <c r="F15164" s="42">
        <v>15.190822280000001</v>
      </c>
      <c r="G15164" s="42">
        <v>5.0394511099999999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3.1250870700000002</v>
      </c>
      <c r="E15165" s="42">
        <v>57.116699339999997</v>
      </c>
      <c r="F15165" s="42">
        <v>2.29045151</v>
      </c>
      <c r="G15165" s="42">
        <v>0.83463556000000005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0.85326533999999998</v>
      </c>
      <c r="E15166" s="42">
        <v>17.042909900000001</v>
      </c>
      <c r="F15166" s="42">
        <v>0.73598483999999997</v>
      </c>
      <c r="G15166" s="42">
        <v>0.1172805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2.27782917</v>
      </c>
      <c r="E15167" s="42">
        <v>44.543612709999998</v>
      </c>
      <c r="F15167" s="42">
        <v>1.53167236</v>
      </c>
      <c r="G15167" s="42">
        <v>0.74615679999999995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22.75805575</v>
      </c>
      <c r="E15168" s="42">
        <v>810.31076454000004</v>
      </c>
      <c r="F15168" s="42">
        <v>13.93988482</v>
      </c>
      <c r="G15168" s="42">
        <v>8.8181709399999999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27.554675679999999</v>
      </c>
      <c r="E15169" s="42">
        <v>961.00396079999996</v>
      </c>
      <c r="F15169" s="42">
        <v>20.311732540000001</v>
      </c>
      <c r="G15169" s="42">
        <v>7.2429431400000004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23.251743059999999</v>
      </c>
      <c r="E15170" s="42">
        <v>862.28950494000003</v>
      </c>
      <c r="F15170" s="42">
        <v>17.73280003</v>
      </c>
      <c r="G15170" s="42">
        <v>5.51894303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10.28680007</v>
      </c>
      <c r="E15171" s="42">
        <v>387.01624981999998</v>
      </c>
      <c r="F15171" s="42">
        <v>6.4824026999999997</v>
      </c>
      <c r="G15171" s="42">
        <v>3.8043973699999998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11.534448940000001</v>
      </c>
      <c r="E15172" s="42">
        <v>405.22008426999997</v>
      </c>
      <c r="F15172" s="42">
        <v>8.2622637999999995</v>
      </c>
      <c r="G15172" s="42">
        <v>3.27218513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1.2298557800000001</v>
      </c>
      <c r="E15173" s="42">
        <v>46.490403190000002</v>
      </c>
      <c r="F15173" s="42">
        <v>0.72347293000000001</v>
      </c>
      <c r="G15173" s="42">
        <v>0.50638285000000005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0.60055537000000003</v>
      </c>
      <c r="E15174" s="42">
        <v>21.273258500000001</v>
      </c>
      <c r="F15174" s="42">
        <v>0.47973743000000002</v>
      </c>
      <c r="G15174" s="42">
        <v>0.12081794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1.52176098</v>
      </c>
      <c r="E15175" s="42">
        <v>60.582075809999999</v>
      </c>
      <c r="F15175" s="42">
        <v>1.0906430899999999</v>
      </c>
      <c r="G15175" s="42">
        <v>0.43111789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20.824105209999999</v>
      </c>
      <c r="E15176" s="42">
        <v>1495.6230600399999</v>
      </c>
      <c r="F15176" s="42">
        <v>17.240225769999999</v>
      </c>
      <c r="G15176" s="42">
        <v>3.58387944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20.098838870000002</v>
      </c>
      <c r="E15177" s="42">
        <v>1387.2946342499999</v>
      </c>
      <c r="F15177" s="42">
        <v>15.74141148</v>
      </c>
      <c r="G15177" s="42">
        <v>4.3574273899999998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17.60799596</v>
      </c>
      <c r="E15178" s="42">
        <v>1270.11314535</v>
      </c>
      <c r="F15178" s="42">
        <v>14.756058449999999</v>
      </c>
      <c r="G15178" s="42">
        <v>2.85193751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4.9547344100000004</v>
      </c>
      <c r="E15179" s="42">
        <v>363.58736238</v>
      </c>
      <c r="F15179" s="42">
        <v>2.5550514899999999</v>
      </c>
      <c r="G15179" s="42">
        <v>2.39968293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6.0404125999999998</v>
      </c>
      <c r="E15180" s="42">
        <v>418.90046371</v>
      </c>
      <c r="F15180" s="42">
        <v>3.6999331099999999</v>
      </c>
      <c r="G15180" s="42">
        <v>2.3404794899999999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2.3747943399999998</v>
      </c>
      <c r="E15181" s="42">
        <v>167.37904047999999</v>
      </c>
      <c r="F15181" s="42">
        <v>2.0377272299999998</v>
      </c>
      <c r="G15181" s="42">
        <v>0.33706711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9.3335429999999997E-2</v>
      </c>
      <c r="E15182" s="42">
        <v>8.4001889300000006</v>
      </c>
      <c r="F15182" s="42">
        <v>9.3335429999999997E-2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0.63841336000000004</v>
      </c>
      <c r="E15183" s="42">
        <v>37.635512810000002</v>
      </c>
      <c r="F15183" s="42">
        <v>0.39964245999999998</v>
      </c>
      <c r="G15183" s="42">
        <v>0.23877090000000001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26.67136404</v>
      </c>
      <c r="E15184" s="42">
        <v>6616.8453921</v>
      </c>
      <c r="F15184" s="42">
        <v>21.025863829999999</v>
      </c>
      <c r="G15184" s="42">
        <v>5.6455002099999998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15.62418007</v>
      </c>
      <c r="E15185" s="42">
        <v>3725.2969436399999</v>
      </c>
      <c r="F15185" s="42">
        <v>11.39646804</v>
      </c>
      <c r="G15185" s="42">
        <v>4.2277120300000002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19.65057419</v>
      </c>
      <c r="E15186" s="42">
        <v>3926.6165246400001</v>
      </c>
      <c r="F15186" s="42">
        <v>17.614909040000001</v>
      </c>
      <c r="G15186" s="42">
        <v>2.0356651499999998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10.797501219999999</v>
      </c>
      <c r="E15187" s="42">
        <v>2102.39410292</v>
      </c>
      <c r="F15187" s="42">
        <v>8.80159688</v>
      </c>
      <c r="G15187" s="42">
        <v>1.9959043400000001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7.7015054999999997</v>
      </c>
      <c r="E15188" s="42">
        <v>1828.15057161</v>
      </c>
      <c r="F15188" s="42">
        <v>6.0045786799999998</v>
      </c>
      <c r="G15188" s="42">
        <v>1.6969268200000001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2.3070207699999998</v>
      </c>
      <c r="E15189" s="42">
        <v>545.82672653999998</v>
      </c>
      <c r="F15189" s="42">
        <v>1.7490383899999999</v>
      </c>
      <c r="G15189" s="42">
        <v>0.55798238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0.38051732999999999</v>
      </c>
      <c r="E15190" s="42">
        <v>130.12681771000001</v>
      </c>
      <c r="F15190" s="42">
        <v>0.38051732999999999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1.3168179099999999</v>
      </c>
      <c r="E15191" s="42">
        <v>363.39029991000001</v>
      </c>
      <c r="F15191" s="42">
        <v>1.0459024299999999</v>
      </c>
      <c r="G15191" s="42">
        <v>0.27091547999999999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49.937182470000003</v>
      </c>
      <c r="E15192" s="42">
        <v>83.065545330000006</v>
      </c>
      <c r="F15192" s="42">
        <v>25.345962419999999</v>
      </c>
      <c r="G15192" s="42">
        <v>24.59122005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46.220507859999998</v>
      </c>
      <c r="E15193" s="42">
        <v>77.552152190000001</v>
      </c>
      <c r="F15193" s="42">
        <v>28.288415130000001</v>
      </c>
      <c r="G15193" s="42">
        <v>17.932092730000001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28.049494060000001</v>
      </c>
      <c r="E15194" s="42">
        <v>46.871545259999998</v>
      </c>
      <c r="F15194" s="42">
        <v>20.02131786</v>
      </c>
      <c r="G15194" s="42">
        <v>8.0281762000000008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10.52708033</v>
      </c>
      <c r="E15195" s="42">
        <v>13.03818218</v>
      </c>
      <c r="F15195" s="42">
        <v>7.4331341599999998</v>
      </c>
      <c r="G15195" s="42">
        <v>3.0939461700000002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13.120819880000001</v>
      </c>
      <c r="E15196" s="42">
        <v>22.22631672</v>
      </c>
      <c r="F15196" s="42">
        <v>8.9739574300000005</v>
      </c>
      <c r="G15196" s="42">
        <v>4.1468624500000004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2.2791895000000002</v>
      </c>
      <c r="E15197" s="42">
        <v>4.1049485600000004</v>
      </c>
      <c r="F15197" s="42">
        <v>1.55483247</v>
      </c>
      <c r="G15197" s="42">
        <v>0.72435702999999996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1.0766259199999999</v>
      </c>
      <c r="E15198" s="42">
        <v>1.8825153100000001</v>
      </c>
      <c r="F15198" s="42">
        <v>0.90098155999999996</v>
      </c>
      <c r="G15198" s="42">
        <v>0.17564435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3.0855347200000001</v>
      </c>
      <c r="E15199" s="42">
        <v>5.5755491199999998</v>
      </c>
      <c r="F15199" s="42">
        <v>1.52382763</v>
      </c>
      <c r="G15199" s="42">
        <v>1.5617070900000001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39.833286299999997</v>
      </c>
      <c r="E15200" s="42">
        <v>276.35787336999999</v>
      </c>
      <c r="F15200" s="42">
        <v>26.259437080000001</v>
      </c>
      <c r="G15200" s="42">
        <v>13.57384922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48.752571119999999</v>
      </c>
      <c r="E15201" s="42">
        <v>329.63723270999998</v>
      </c>
      <c r="F15201" s="42">
        <v>31.499491160000002</v>
      </c>
      <c r="G15201" s="42">
        <v>17.253079960000001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24.823166929999999</v>
      </c>
      <c r="E15202" s="42">
        <v>181.77329796000001</v>
      </c>
      <c r="F15202" s="42">
        <v>16.891019230000001</v>
      </c>
      <c r="G15202" s="42">
        <v>7.9321476999999998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10.029846879999999</v>
      </c>
      <c r="E15203" s="42">
        <v>73.771833700000002</v>
      </c>
      <c r="F15203" s="42">
        <v>6.1271714299999998</v>
      </c>
      <c r="G15203" s="42">
        <v>3.9026754399999999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12.1723751</v>
      </c>
      <c r="E15204" s="42">
        <v>88.536608220000005</v>
      </c>
      <c r="F15204" s="42">
        <v>9.3569940700000007</v>
      </c>
      <c r="G15204" s="42">
        <v>2.8153810300000002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4.8247716399999998</v>
      </c>
      <c r="E15205" s="42">
        <v>32.123936739999998</v>
      </c>
      <c r="F15205" s="42">
        <v>3.4439567800000002</v>
      </c>
      <c r="G15205" s="42">
        <v>1.3808148499999999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2.0307740600000002</v>
      </c>
      <c r="E15206" s="42">
        <v>15.05736433</v>
      </c>
      <c r="F15206" s="42">
        <v>1.25124944</v>
      </c>
      <c r="G15206" s="42">
        <v>0.77952462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2.4450359399999999</v>
      </c>
      <c r="E15207" s="42">
        <v>15.120487819999999</v>
      </c>
      <c r="F15207" s="42">
        <v>1.3793230599999999</v>
      </c>
      <c r="G15207" s="42">
        <v>1.0657128899999999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33.394866120000003</v>
      </c>
      <c r="E15208" s="42">
        <v>628.22749054999997</v>
      </c>
      <c r="F15208" s="42">
        <v>21.152858770000002</v>
      </c>
      <c r="G15208" s="42">
        <v>12.242007340000001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32.11482359</v>
      </c>
      <c r="E15209" s="42">
        <v>609.52229111999998</v>
      </c>
      <c r="F15209" s="42">
        <v>24.234944330000001</v>
      </c>
      <c r="G15209" s="42">
        <v>7.8798792600000001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24.188060149999998</v>
      </c>
      <c r="E15210" s="42">
        <v>467.32784672999998</v>
      </c>
      <c r="F15210" s="42">
        <v>18.123388349999999</v>
      </c>
      <c r="G15210" s="42">
        <v>6.0646718000000002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8.0049662799999997</v>
      </c>
      <c r="E15211" s="42">
        <v>155.1111506</v>
      </c>
      <c r="F15211" s="42">
        <v>5.1365500099999997</v>
      </c>
      <c r="G15211" s="42">
        <v>2.86841627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15.10962514</v>
      </c>
      <c r="E15212" s="42">
        <v>288.60624633999998</v>
      </c>
      <c r="F15212" s="42">
        <v>9.6375027000000006</v>
      </c>
      <c r="G15212" s="42">
        <v>5.4721224399999997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1.8422794</v>
      </c>
      <c r="E15213" s="42">
        <v>34.036489920000001</v>
      </c>
      <c r="F15213" s="42">
        <v>1.5532436199999999</v>
      </c>
      <c r="G15213" s="42">
        <v>0.28903577000000003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0.47103074</v>
      </c>
      <c r="E15214" s="42">
        <v>9.27334763</v>
      </c>
      <c r="F15214" s="42">
        <v>0.40064422999999999</v>
      </c>
      <c r="G15214" s="42">
        <v>7.0386500000000005E-2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2.0785067599999998</v>
      </c>
      <c r="E15215" s="42">
        <v>36.892129660000002</v>
      </c>
      <c r="F15215" s="42">
        <v>1.4745614</v>
      </c>
      <c r="G15215" s="42">
        <v>0.60394535999999999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24.16605049</v>
      </c>
      <c r="E15216" s="42">
        <v>769.05497347000005</v>
      </c>
      <c r="F15216" s="42">
        <v>17.092134680000001</v>
      </c>
      <c r="G15216" s="42">
        <v>7.0739158099999999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34.912305400000001</v>
      </c>
      <c r="E15217" s="42">
        <v>1129.2362387600001</v>
      </c>
      <c r="F15217" s="42">
        <v>19.802350100000002</v>
      </c>
      <c r="G15217" s="42">
        <v>15.10995531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39.464064790000002</v>
      </c>
      <c r="E15218" s="42">
        <v>1246.0690012</v>
      </c>
      <c r="F15218" s="42">
        <v>28.465723749999999</v>
      </c>
      <c r="G15218" s="42">
        <v>10.99834104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11.033855839999999</v>
      </c>
      <c r="E15219" s="42">
        <v>372.96008238000002</v>
      </c>
      <c r="F15219" s="42">
        <v>6.8089291000000003</v>
      </c>
      <c r="G15219" s="42">
        <v>4.2249267499999998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19.100504319999999</v>
      </c>
      <c r="E15220" s="42">
        <v>597.42502237999997</v>
      </c>
      <c r="F15220" s="42">
        <v>12.66363168</v>
      </c>
      <c r="G15220" s="42">
        <v>6.4368726399999998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1.53367991</v>
      </c>
      <c r="E15221" s="42">
        <v>56.516621290000003</v>
      </c>
      <c r="F15221" s="42">
        <v>1.1139813700000001</v>
      </c>
      <c r="G15221" s="42">
        <v>0.41969854000000001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0.74410109000000002</v>
      </c>
      <c r="E15222" s="42">
        <v>25.106142089999999</v>
      </c>
      <c r="F15222" s="42">
        <v>0.74410109000000002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1.5000110799999999</v>
      </c>
      <c r="E15223" s="42">
        <v>49.728049949999999</v>
      </c>
      <c r="F15223" s="42">
        <v>0.91291979000000001</v>
      </c>
      <c r="G15223" s="42">
        <v>0.58709129000000004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25.496442330000001</v>
      </c>
      <c r="E15224" s="42">
        <v>1722.45479013</v>
      </c>
      <c r="F15224" s="42">
        <v>19.920373510000001</v>
      </c>
      <c r="G15224" s="42">
        <v>5.5760688199999997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16.92755579</v>
      </c>
      <c r="E15225" s="42">
        <v>1169.30794124</v>
      </c>
      <c r="F15225" s="42">
        <v>12.449284929999999</v>
      </c>
      <c r="G15225" s="42">
        <v>4.4782708600000003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18.623859790000001</v>
      </c>
      <c r="E15226" s="42">
        <v>1268.38507196</v>
      </c>
      <c r="F15226" s="42">
        <v>15.462399680000001</v>
      </c>
      <c r="G15226" s="42">
        <v>3.1614601100000002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5.3480581999999997</v>
      </c>
      <c r="E15227" s="42">
        <v>378.91842865000001</v>
      </c>
      <c r="F15227" s="42">
        <v>3.76657609</v>
      </c>
      <c r="G15227" s="42">
        <v>1.5814821100000001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7.4183616099999998</v>
      </c>
      <c r="E15228" s="42">
        <v>497.85963347000001</v>
      </c>
      <c r="F15228" s="42">
        <v>3.2548566999999999</v>
      </c>
      <c r="G15228" s="42">
        <v>4.1635049100000003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2.7608347900000001</v>
      </c>
      <c r="E15229" s="42">
        <v>191.12484064</v>
      </c>
      <c r="F15229" s="42">
        <v>2.1181049500000002</v>
      </c>
      <c r="G15229" s="42">
        <v>0.64272984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0.25377029000000001</v>
      </c>
      <c r="E15230" s="42">
        <v>18.252008279999998</v>
      </c>
      <c r="F15230" s="42">
        <v>0.15667974000000001</v>
      </c>
      <c r="G15230" s="42">
        <v>9.7090549999999998E-2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0.84019500000000003</v>
      </c>
      <c r="E15231" s="42">
        <v>59.229035000000003</v>
      </c>
      <c r="F15231" s="42">
        <v>0.77232676</v>
      </c>
      <c r="G15231" s="42">
        <v>6.7868239999999996E-2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23.642430579999999</v>
      </c>
      <c r="E15232" s="42">
        <v>5641.9223675200001</v>
      </c>
      <c r="F15232" s="42">
        <v>16.372337139999999</v>
      </c>
      <c r="G15232" s="42">
        <v>7.2700934400000001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24.677451399999999</v>
      </c>
      <c r="E15233" s="42">
        <v>5130.8991407399999</v>
      </c>
      <c r="F15233" s="42">
        <v>20.162372609999998</v>
      </c>
      <c r="G15233" s="42">
        <v>4.5150788000000004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18.066101400000001</v>
      </c>
      <c r="E15234" s="42">
        <v>3504.0926907200001</v>
      </c>
      <c r="F15234" s="42">
        <v>15.520073350000001</v>
      </c>
      <c r="G15234" s="42">
        <v>2.5460280599999998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8.4205523699999993</v>
      </c>
      <c r="E15235" s="42">
        <v>1617.78560771</v>
      </c>
      <c r="F15235" s="42">
        <v>7.7737499699999999</v>
      </c>
      <c r="G15235" s="42">
        <v>0.64680241000000005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7.1099674300000002</v>
      </c>
      <c r="E15236" s="42">
        <v>1480.9530325000001</v>
      </c>
      <c r="F15236" s="42">
        <v>4.79413774</v>
      </c>
      <c r="G15236" s="42">
        <v>2.3158296900000002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3.0633360299999999</v>
      </c>
      <c r="E15237" s="42">
        <v>685.43619006999995</v>
      </c>
      <c r="F15237" s="42">
        <v>2.2864838700000001</v>
      </c>
      <c r="G15237" s="42">
        <v>0.77685216000000001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0.24355305999999999</v>
      </c>
      <c r="E15238" s="42">
        <v>54.572397940000002</v>
      </c>
      <c r="F15238" s="42">
        <v>0.24355305999999999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0.56415258999999995</v>
      </c>
      <c r="E15239" s="42">
        <v>108.7490911</v>
      </c>
      <c r="F15239" s="42">
        <v>0.56415258999999995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43.934460860000002</v>
      </c>
      <c r="E15240" s="42">
        <v>69.268976980000005</v>
      </c>
      <c r="F15240" s="42">
        <v>28.75776518</v>
      </c>
      <c r="G15240" s="42">
        <v>15.17669568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42.352113940000002</v>
      </c>
      <c r="E15241" s="42">
        <v>59.132613030000002</v>
      </c>
      <c r="F15241" s="42">
        <v>27.867125349999998</v>
      </c>
      <c r="G15241" s="42">
        <v>14.48498859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22.347322200000001</v>
      </c>
      <c r="E15242" s="42">
        <v>36.918273900000003</v>
      </c>
      <c r="F15242" s="42">
        <v>10.422449479999999</v>
      </c>
      <c r="G15242" s="42">
        <v>11.924872710000001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6.5163047499999998</v>
      </c>
      <c r="E15243" s="42">
        <v>12.00061356</v>
      </c>
      <c r="F15243" s="42">
        <v>3.6891375000000002</v>
      </c>
      <c r="G15243" s="42">
        <v>2.82716725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13.16384214</v>
      </c>
      <c r="E15244" s="42">
        <v>19.55936243</v>
      </c>
      <c r="F15244" s="42">
        <v>9.6409417600000005</v>
      </c>
      <c r="G15244" s="42">
        <v>3.5229003900000002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2.5708445700000002</v>
      </c>
      <c r="E15245" s="42">
        <v>3.8014878900000002</v>
      </c>
      <c r="F15245" s="42">
        <v>1.7939732100000001</v>
      </c>
      <c r="G15245" s="42">
        <v>0.77687136000000001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0.65363033000000004</v>
      </c>
      <c r="E15246" s="42">
        <v>1.01171269</v>
      </c>
      <c r="F15246" s="42">
        <v>0.50744990999999995</v>
      </c>
      <c r="G15246" s="42">
        <v>0.14618042000000001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1.7652166199999999</v>
      </c>
      <c r="E15247" s="42">
        <v>2.6148975700000001</v>
      </c>
      <c r="F15247" s="42">
        <v>0.48239742000000002</v>
      </c>
      <c r="G15247" s="42">
        <v>1.2828192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48.148168560000002</v>
      </c>
      <c r="E15248" s="42">
        <v>339.76036319000002</v>
      </c>
      <c r="F15248" s="42">
        <v>31.821452659999999</v>
      </c>
      <c r="G15248" s="42">
        <v>16.3267159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42.852052790000002</v>
      </c>
      <c r="E15249" s="42">
        <v>314.66148455000001</v>
      </c>
      <c r="F15249" s="42">
        <v>26.088990169999999</v>
      </c>
      <c r="G15249" s="42">
        <v>16.763062619999999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30.15341875</v>
      </c>
      <c r="E15250" s="42">
        <v>197.10387926999999</v>
      </c>
      <c r="F15250" s="42">
        <v>17.649330769999999</v>
      </c>
      <c r="G15250" s="42">
        <v>12.50408798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9.7740068999999998</v>
      </c>
      <c r="E15251" s="42">
        <v>71.00319202</v>
      </c>
      <c r="F15251" s="42">
        <v>6.8089331099999999</v>
      </c>
      <c r="G15251" s="42">
        <v>2.9650737899999999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18.551314009999999</v>
      </c>
      <c r="E15252" s="42">
        <v>135.24161874999999</v>
      </c>
      <c r="F15252" s="42">
        <v>12.56083372</v>
      </c>
      <c r="G15252" s="42">
        <v>5.9904802899999998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4.16644273</v>
      </c>
      <c r="E15253" s="42">
        <v>28.235401329999998</v>
      </c>
      <c r="F15253" s="42">
        <v>3.1204914100000001</v>
      </c>
      <c r="G15253" s="42">
        <v>1.0459513199999999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3.0150995200000001</v>
      </c>
      <c r="E15254" s="42">
        <v>18.046269070000001</v>
      </c>
      <c r="F15254" s="42">
        <v>2.3576683799999998</v>
      </c>
      <c r="G15254" s="42">
        <v>0.65743114999999996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1.97336958</v>
      </c>
      <c r="E15255" s="42">
        <v>13.57008345</v>
      </c>
      <c r="F15255" s="42">
        <v>1.4969579200000001</v>
      </c>
      <c r="G15255" s="42">
        <v>0.47641165000000002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29.54270318</v>
      </c>
      <c r="E15256" s="42">
        <v>544.97098042000005</v>
      </c>
      <c r="F15256" s="42">
        <v>16.92967106</v>
      </c>
      <c r="G15256" s="42">
        <v>12.61303212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30.05894073</v>
      </c>
      <c r="E15257" s="42">
        <v>548.64487655000005</v>
      </c>
      <c r="F15257" s="42">
        <v>22.001320379999999</v>
      </c>
      <c r="G15257" s="42">
        <v>8.0576203500000005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17.948477919999998</v>
      </c>
      <c r="E15258" s="42">
        <v>338.90449341999999</v>
      </c>
      <c r="F15258" s="42">
        <v>12.829935259999999</v>
      </c>
      <c r="G15258" s="42">
        <v>5.1185426600000001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6.1677506199999996</v>
      </c>
      <c r="E15259" s="42">
        <v>111.4193499</v>
      </c>
      <c r="F15259" s="42">
        <v>3.76487222</v>
      </c>
      <c r="G15259" s="42">
        <v>2.4028784000000001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11.175484259999999</v>
      </c>
      <c r="E15260" s="42">
        <v>202.53117219999999</v>
      </c>
      <c r="F15260" s="42">
        <v>8.3535518799999995</v>
      </c>
      <c r="G15260" s="42">
        <v>2.8219323799999998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1.6706911499999999</v>
      </c>
      <c r="E15261" s="42">
        <v>27.97956572</v>
      </c>
      <c r="F15261" s="42">
        <v>1.2041309899999999</v>
      </c>
      <c r="G15261" s="42">
        <v>0.46656015000000001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0.55573715000000001</v>
      </c>
      <c r="E15262" s="42">
        <v>11.042496910000001</v>
      </c>
      <c r="F15262" s="42">
        <v>0.44620638000000001</v>
      </c>
      <c r="G15262" s="42">
        <v>0.10953077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2.1183523599999998</v>
      </c>
      <c r="E15263" s="42">
        <v>35.199512660000003</v>
      </c>
      <c r="F15263" s="42">
        <v>0.90842080999999997</v>
      </c>
      <c r="G15263" s="42">
        <v>1.2099315399999999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33.733559870000001</v>
      </c>
      <c r="E15264" s="42">
        <v>1120.52824001</v>
      </c>
      <c r="F15264" s="42">
        <v>24.018459780000001</v>
      </c>
      <c r="G15264" s="42">
        <v>9.71510009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43.508691370000001</v>
      </c>
      <c r="E15265" s="42">
        <v>1472.2033286000001</v>
      </c>
      <c r="F15265" s="42">
        <v>30.98092544</v>
      </c>
      <c r="G15265" s="42">
        <v>12.527765929999999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37.288380170000003</v>
      </c>
      <c r="E15266" s="42">
        <v>1277.5706244200001</v>
      </c>
      <c r="F15266" s="42">
        <v>25.678780920000001</v>
      </c>
      <c r="G15266" s="42">
        <v>11.60959925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12.038860079999999</v>
      </c>
      <c r="E15267" s="42">
        <v>426.33003461999999</v>
      </c>
      <c r="F15267" s="42">
        <v>7.9514604799999997</v>
      </c>
      <c r="G15267" s="42">
        <v>4.0873996000000004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20.744412959999998</v>
      </c>
      <c r="E15268" s="42">
        <v>721.52023237000003</v>
      </c>
      <c r="F15268" s="42">
        <v>14.69266</v>
      </c>
      <c r="G15268" s="42">
        <v>6.05175296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1.90925744</v>
      </c>
      <c r="E15269" s="42">
        <v>66.880915209999998</v>
      </c>
      <c r="F15269" s="42">
        <v>1.10416497</v>
      </c>
      <c r="G15269" s="42">
        <v>0.80509246999999995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0.88896244999999996</v>
      </c>
      <c r="E15270" s="42">
        <v>29.916488749999999</v>
      </c>
      <c r="F15270" s="42">
        <v>0.72616497000000002</v>
      </c>
      <c r="G15270" s="42">
        <v>0.16279747999999999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1.70859334</v>
      </c>
      <c r="E15271" s="42">
        <v>54.563403450000003</v>
      </c>
      <c r="F15271" s="42">
        <v>1.3036044499999999</v>
      </c>
      <c r="G15271" s="42">
        <v>0.40498888999999999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17.25724387</v>
      </c>
      <c r="E15272" s="42">
        <v>1218.3346554899999</v>
      </c>
      <c r="F15272" s="42">
        <v>12.782415820000001</v>
      </c>
      <c r="G15272" s="42">
        <v>4.4748280500000002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21.56263174</v>
      </c>
      <c r="E15273" s="42">
        <v>1555.07064614</v>
      </c>
      <c r="F15273" s="42">
        <v>14.73876915</v>
      </c>
      <c r="G15273" s="42">
        <v>6.8238625900000001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17.2092992</v>
      </c>
      <c r="E15274" s="42">
        <v>1257.59182093</v>
      </c>
      <c r="F15274" s="42">
        <v>11.61479332</v>
      </c>
      <c r="G15274" s="42">
        <v>5.5945058799999998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5.7546425000000001</v>
      </c>
      <c r="E15275" s="42">
        <v>406.71321553000001</v>
      </c>
      <c r="F15275" s="42">
        <v>4.0415216000000003</v>
      </c>
      <c r="G15275" s="42">
        <v>1.7131209000000001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9.2204008900000005</v>
      </c>
      <c r="E15276" s="42">
        <v>615.16193276000001</v>
      </c>
      <c r="F15276" s="42">
        <v>7.9221466700000001</v>
      </c>
      <c r="G15276" s="42">
        <v>1.29825422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2.1144327299999999</v>
      </c>
      <c r="E15277" s="42">
        <v>155.32338906999999</v>
      </c>
      <c r="F15277" s="42">
        <v>1.9013907299999999</v>
      </c>
      <c r="G15277" s="42">
        <v>0.21304200000000001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0.37173817999999997</v>
      </c>
      <c r="E15278" s="42">
        <v>27.98409221</v>
      </c>
      <c r="F15278" s="42">
        <v>0.37173817999999997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0.98380162000000004</v>
      </c>
      <c r="E15279" s="42">
        <v>65.757048150000003</v>
      </c>
      <c r="F15279" s="42">
        <v>0.32701394</v>
      </c>
      <c r="G15279" s="42">
        <v>0.65678767999999998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27.998951760000001</v>
      </c>
      <c r="E15280" s="42">
        <v>8512.6975946700004</v>
      </c>
      <c r="F15280" s="42">
        <v>22.544895440000001</v>
      </c>
      <c r="G15280" s="42">
        <v>5.4540563200000003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29.342551499999999</v>
      </c>
      <c r="E15281" s="42">
        <v>5252.5813065299999</v>
      </c>
      <c r="F15281" s="42">
        <v>22.937682420000002</v>
      </c>
      <c r="G15281" s="42">
        <v>6.4048690800000001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19.768767159999999</v>
      </c>
      <c r="E15282" s="42">
        <v>4548.4258369999998</v>
      </c>
      <c r="F15282" s="42">
        <v>17.270836769999999</v>
      </c>
      <c r="G15282" s="42">
        <v>2.4979303900000001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7.6564746100000001</v>
      </c>
      <c r="E15283" s="42">
        <v>1382.50490713</v>
      </c>
      <c r="F15283" s="42">
        <v>6.1092415000000004</v>
      </c>
      <c r="G15283" s="42">
        <v>1.5472331100000001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7.2706701699999998</v>
      </c>
      <c r="E15284" s="42">
        <v>1240.67160629</v>
      </c>
      <c r="F15284" s="42">
        <v>5.8103412299999997</v>
      </c>
      <c r="G15284" s="42">
        <v>1.4603289399999999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3.52360461</v>
      </c>
      <c r="E15285" s="42">
        <v>686.67507168999998</v>
      </c>
      <c r="F15285" s="42">
        <v>3.04530996</v>
      </c>
      <c r="G15285" s="42">
        <v>0.47829464999999999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0.45748715000000001</v>
      </c>
      <c r="E15286" s="42">
        <v>70.360240390000001</v>
      </c>
      <c r="F15286" s="42">
        <v>0.26332952999999998</v>
      </c>
      <c r="G15286" s="42">
        <v>0.19415762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1.06850812</v>
      </c>
      <c r="E15287" s="42">
        <v>182.39164209</v>
      </c>
      <c r="F15287" s="42">
        <v>0.93077403999999997</v>
      </c>
      <c r="G15287" s="42">
        <v>0.13773408000000001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46.258307729999999</v>
      </c>
      <c r="E15288" s="42">
        <v>84.181264089999999</v>
      </c>
      <c r="F15288" s="42">
        <v>26.748412800000001</v>
      </c>
      <c r="G15288" s="42">
        <v>19.509894930000002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46.609647219999999</v>
      </c>
      <c r="E15289" s="42">
        <v>82.575042049999993</v>
      </c>
      <c r="F15289" s="42">
        <v>29.43134435</v>
      </c>
      <c r="G15289" s="42">
        <v>17.17830287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26.455116870000001</v>
      </c>
      <c r="E15290" s="42">
        <v>39.932109420000003</v>
      </c>
      <c r="F15290" s="42">
        <v>16.640414610000001</v>
      </c>
      <c r="G15290" s="42">
        <v>9.8147022600000007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10.98744261</v>
      </c>
      <c r="E15291" s="42">
        <v>20.678762559999999</v>
      </c>
      <c r="F15291" s="42">
        <v>7.1761837499999999</v>
      </c>
      <c r="G15291" s="42">
        <v>3.8112588600000001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13.73960552</v>
      </c>
      <c r="E15292" s="42">
        <v>21.83257764</v>
      </c>
      <c r="F15292" s="42">
        <v>9.0250078800000004</v>
      </c>
      <c r="G15292" s="42">
        <v>4.71459764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1.90918342</v>
      </c>
      <c r="E15293" s="42">
        <v>2.9787170299999999</v>
      </c>
      <c r="F15293" s="42">
        <v>1.1698037299999999</v>
      </c>
      <c r="G15293" s="42">
        <v>0.73937969000000003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0.85500434999999997</v>
      </c>
      <c r="E15294" s="42">
        <v>1.5093797499999999</v>
      </c>
      <c r="F15294" s="42">
        <v>0.66666720999999995</v>
      </c>
      <c r="G15294" s="42">
        <v>0.18833713999999999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1.7153165399999999</v>
      </c>
      <c r="E15295" s="42">
        <v>3.0005416500000002</v>
      </c>
      <c r="F15295" s="42">
        <v>0.84207222000000004</v>
      </c>
      <c r="G15295" s="42">
        <v>0.87324431999999996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39.769287650000003</v>
      </c>
      <c r="E15296" s="42">
        <v>299.41299378999997</v>
      </c>
      <c r="F15296" s="42">
        <v>23.356204340000001</v>
      </c>
      <c r="G15296" s="42">
        <v>16.413083319999998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49.076789959999999</v>
      </c>
      <c r="E15297" s="42">
        <v>394.59708795</v>
      </c>
      <c r="F15297" s="42">
        <v>30.220958230000001</v>
      </c>
      <c r="G15297" s="42">
        <v>18.855831739999999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28.06412362</v>
      </c>
      <c r="E15298" s="42">
        <v>213.74089046</v>
      </c>
      <c r="F15298" s="42">
        <v>19.635463390000002</v>
      </c>
      <c r="G15298" s="42">
        <v>8.4286602300000002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7.2337290799999998</v>
      </c>
      <c r="E15299" s="42">
        <v>50.544105600000002</v>
      </c>
      <c r="F15299" s="42">
        <v>4.50454635</v>
      </c>
      <c r="G15299" s="42">
        <v>2.7291827299999998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16.05078889</v>
      </c>
      <c r="E15300" s="42">
        <v>130.03369874000001</v>
      </c>
      <c r="F15300" s="42">
        <v>9.9591641899999992</v>
      </c>
      <c r="G15300" s="42">
        <v>6.0916246999999997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3.3349894899999999</v>
      </c>
      <c r="E15301" s="42">
        <v>21.950250610000001</v>
      </c>
      <c r="F15301" s="42">
        <v>2.58516316</v>
      </c>
      <c r="G15301" s="42">
        <v>0.74982632999999999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2.5226440499999998</v>
      </c>
      <c r="E15302" s="42">
        <v>15.81870273</v>
      </c>
      <c r="F15302" s="42">
        <v>2.0593657099999998</v>
      </c>
      <c r="G15302" s="42">
        <v>0.46327833000000002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2.9676027899999999</v>
      </c>
      <c r="E15303" s="42">
        <v>24.75666502</v>
      </c>
      <c r="F15303" s="42">
        <v>1.9279982499999999</v>
      </c>
      <c r="G15303" s="42">
        <v>1.03960454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24.718191910000002</v>
      </c>
      <c r="E15304" s="42">
        <v>445.30991369999998</v>
      </c>
      <c r="F15304" s="42">
        <v>16.726635099999999</v>
      </c>
      <c r="G15304" s="42">
        <v>7.9915568099999996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29.375119829999999</v>
      </c>
      <c r="E15305" s="42">
        <v>524.05407098000001</v>
      </c>
      <c r="F15305" s="42">
        <v>21.349551770000001</v>
      </c>
      <c r="G15305" s="42">
        <v>8.0255680700000003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21.704647179999998</v>
      </c>
      <c r="E15306" s="42">
        <v>381.01747028</v>
      </c>
      <c r="F15306" s="42">
        <v>16.610309529999999</v>
      </c>
      <c r="G15306" s="42">
        <v>5.0943376599999999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6.1709738200000004</v>
      </c>
      <c r="E15307" s="42">
        <v>104.10371553</v>
      </c>
      <c r="F15307" s="42">
        <v>5.1176072699999997</v>
      </c>
      <c r="G15307" s="42">
        <v>1.05336655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11.59596537</v>
      </c>
      <c r="E15308" s="42">
        <v>216.02952744000001</v>
      </c>
      <c r="F15308" s="42">
        <v>7.3303370299999999</v>
      </c>
      <c r="G15308" s="42">
        <v>4.2656283500000001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2.3032470900000002</v>
      </c>
      <c r="E15309" s="42">
        <v>40.751131659999999</v>
      </c>
      <c r="F15309" s="42">
        <v>1.9545671200000001</v>
      </c>
      <c r="G15309" s="42">
        <v>0.34867997000000001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1.19722653</v>
      </c>
      <c r="E15310" s="42">
        <v>19.1367896</v>
      </c>
      <c r="F15310" s="42">
        <v>1.19722653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2.2330354699999999</v>
      </c>
      <c r="E15311" s="42">
        <v>39.725681090000002</v>
      </c>
      <c r="F15311" s="42">
        <v>1.1472805399999999</v>
      </c>
      <c r="G15311" s="42">
        <v>1.08575493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31.967586350000001</v>
      </c>
      <c r="E15312" s="42">
        <v>1095.94433073</v>
      </c>
      <c r="F15312" s="42">
        <v>15.665642330000001</v>
      </c>
      <c r="G15312" s="42">
        <v>16.301944030000001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37.54559124</v>
      </c>
      <c r="E15313" s="42">
        <v>1347.5350423</v>
      </c>
      <c r="F15313" s="42">
        <v>26.478780820000001</v>
      </c>
      <c r="G15313" s="42">
        <v>11.066810419999999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34.783311750000003</v>
      </c>
      <c r="E15314" s="42">
        <v>1291.7877993300001</v>
      </c>
      <c r="F15314" s="42">
        <v>22.785253040000001</v>
      </c>
      <c r="G15314" s="42">
        <v>11.9980587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9.4820830600000008</v>
      </c>
      <c r="E15315" s="42">
        <v>343.01294538000002</v>
      </c>
      <c r="F15315" s="42">
        <v>6.4587265399999998</v>
      </c>
      <c r="G15315" s="42">
        <v>3.0233565200000001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21.704460310000002</v>
      </c>
      <c r="E15316" s="42">
        <v>814.24643466999999</v>
      </c>
      <c r="F15316" s="42">
        <v>15.31325724</v>
      </c>
      <c r="G15316" s="42">
        <v>6.3912030800000004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1.7970295000000001</v>
      </c>
      <c r="E15317" s="42">
        <v>63.588053870000003</v>
      </c>
      <c r="F15317" s="42">
        <v>1.7135222699999999</v>
      </c>
      <c r="G15317" s="42">
        <v>8.3507230000000002E-2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0.85737574000000005</v>
      </c>
      <c r="E15318" s="42">
        <v>30.27104503</v>
      </c>
      <c r="F15318" s="42">
        <v>0.69113239999999998</v>
      </c>
      <c r="G15318" s="42">
        <v>0.16624333999999999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1.1744301500000001</v>
      </c>
      <c r="E15319" s="42">
        <v>38.528905369999997</v>
      </c>
      <c r="F15319" s="42">
        <v>1.0861828099999999</v>
      </c>
      <c r="G15319" s="42">
        <v>8.8247339999999994E-2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14.874525630000001</v>
      </c>
      <c r="E15320" s="42">
        <v>1044.9107070800001</v>
      </c>
      <c r="F15320" s="42">
        <v>11.076212959999999</v>
      </c>
      <c r="G15320" s="42">
        <v>3.7983126700000001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15.42916864</v>
      </c>
      <c r="E15321" s="42">
        <v>1104.0532144599999</v>
      </c>
      <c r="F15321" s="42">
        <v>10.37872376</v>
      </c>
      <c r="G15321" s="42">
        <v>5.0504448799999997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16.550224450000002</v>
      </c>
      <c r="E15322" s="42">
        <v>1212.1313198800001</v>
      </c>
      <c r="F15322" s="42">
        <v>13.960272160000001</v>
      </c>
      <c r="G15322" s="42">
        <v>2.5899522899999998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5.3514638999999997</v>
      </c>
      <c r="E15323" s="42">
        <v>388.40555648999998</v>
      </c>
      <c r="F15323" s="42">
        <v>3.4500880999999999</v>
      </c>
      <c r="G15323" s="42">
        <v>1.9013758000000001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8.8421746799999994</v>
      </c>
      <c r="E15324" s="42">
        <v>579.41410009000003</v>
      </c>
      <c r="F15324" s="42">
        <v>7.4983285500000001</v>
      </c>
      <c r="G15324" s="42">
        <v>1.34384613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2.1545921899999998</v>
      </c>
      <c r="E15325" s="42">
        <v>174.8236436</v>
      </c>
      <c r="F15325" s="42">
        <v>1.74286477</v>
      </c>
      <c r="G15325" s="42">
        <v>0.41172742000000001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0.45316914000000003</v>
      </c>
      <c r="E15326" s="42">
        <v>32.216090909999998</v>
      </c>
      <c r="F15326" s="42">
        <v>0.34619570999999999</v>
      </c>
      <c r="G15326" s="42">
        <v>0.10697342999999999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0.61109586000000005</v>
      </c>
      <c r="E15327" s="42">
        <v>34.2704399</v>
      </c>
      <c r="F15327" s="42">
        <v>0.31723489999999999</v>
      </c>
      <c r="G15327" s="42">
        <v>0.29386096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28.02454616</v>
      </c>
      <c r="E15328" s="42">
        <v>7831.7399543700003</v>
      </c>
      <c r="F15328" s="42">
        <v>22.635299109999998</v>
      </c>
      <c r="G15328" s="42">
        <v>5.3892470499999998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23.607241850000001</v>
      </c>
      <c r="E15329" s="42">
        <v>4992.0392272500003</v>
      </c>
      <c r="F15329" s="42">
        <v>20.005580089999999</v>
      </c>
      <c r="G15329" s="42">
        <v>3.6016617599999998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19.36345738</v>
      </c>
      <c r="E15330" s="42">
        <v>4466.3338926799997</v>
      </c>
      <c r="F15330" s="42">
        <v>16.040882669999998</v>
      </c>
      <c r="G15330" s="42">
        <v>3.3225747000000001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9.5384704300000003</v>
      </c>
      <c r="E15331" s="42">
        <v>2408.7601026799998</v>
      </c>
      <c r="F15331" s="42">
        <v>7.1961373000000002</v>
      </c>
      <c r="G15331" s="42">
        <v>2.3423331200000002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7.4617796700000003</v>
      </c>
      <c r="E15332" s="42">
        <v>1413.1850644199999</v>
      </c>
      <c r="F15332" s="42">
        <v>5.1939396200000001</v>
      </c>
      <c r="G15332" s="42">
        <v>2.2678400500000002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3.0626300799999999</v>
      </c>
      <c r="E15333" s="42">
        <v>552.99370943999998</v>
      </c>
      <c r="F15333" s="42">
        <v>2.5363110899999999</v>
      </c>
      <c r="G15333" s="42">
        <v>0.52631899999999998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0.45330103999999999</v>
      </c>
      <c r="E15334" s="42">
        <v>69.683361120000001</v>
      </c>
      <c r="F15334" s="42">
        <v>0.45330103999999999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0.54808858000000005</v>
      </c>
      <c r="E15335" s="42">
        <v>132.61479663</v>
      </c>
      <c r="F15335" s="42">
        <v>0.39077898999999999</v>
      </c>
      <c r="G15335" s="42">
        <v>0.15730958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38.915635700000003</v>
      </c>
      <c r="E15336" s="42">
        <v>71.749900449999998</v>
      </c>
      <c r="F15336" s="42">
        <v>21.322819129999999</v>
      </c>
      <c r="G15336" s="42">
        <v>17.59281657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48.927920950000001</v>
      </c>
      <c r="E15337" s="42">
        <v>79.478371760000002</v>
      </c>
      <c r="F15337" s="42">
        <v>28.736875340000001</v>
      </c>
      <c r="G15337" s="42">
        <v>20.191045620000001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24.85907916</v>
      </c>
      <c r="E15338" s="42">
        <v>38.752165959999999</v>
      </c>
      <c r="F15338" s="42">
        <v>14.95627605</v>
      </c>
      <c r="G15338" s="42">
        <v>9.9028031100000007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9.0736094699999992</v>
      </c>
      <c r="E15339" s="42">
        <v>14.44701207</v>
      </c>
      <c r="F15339" s="42">
        <v>6.3064439500000002</v>
      </c>
      <c r="G15339" s="42">
        <v>2.7671655300000002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14.47749314</v>
      </c>
      <c r="E15340" s="42">
        <v>19.77238599</v>
      </c>
      <c r="F15340" s="42">
        <v>9.0109239399999996</v>
      </c>
      <c r="G15340" s="42">
        <v>5.4665692000000004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2.5364514599999999</v>
      </c>
      <c r="E15341" s="42">
        <v>4.0870349499999996</v>
      </c>
      <c r="F15341" s="42">
        <v>1.59441078</v>
      </c>
      <c r="G15341" s="42">
        <v>0.94204067999999996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2.5324217999999998</v>
      </c>
      <c r="E15342" s="42">
        <v>5.4727655300000002</v>
      </c>
      <c r="F15342" s="42">
        <v>2.0491663299999998</v>
      </c>
      <c r="G15342" s="42">
        <v>0.48325547000000002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0.98235338999999999</v>
      </c>
      <c r="E15343" s="42">
        <v>2.1669073499999998</v>
      </c>
      <c r="F15343" s="42">
        <v>0.36419447999999999</v>
      </c>
      <c r="G15343" s="42">
        <v>0.61815891000000001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38.875349129999996</v>
      </c>
      <c r="E15344" s="42">
        <v>296.43583422</v>
      </c>
      <c r="F15344" s="42">
        <v>24.12083071</v>
      </c>
      <c r="G15344" s="42">
        <v>14.75451842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31.71961284</v>
      </c>
      <c r="E15345" s="42">
        <v>214.98718149000001</v>
      </c>
      <c r="F15345" s="42">
        <v>21.458700929999999</v>
      </c>
      <c r="G15345" s="42">
        <v>10.260911910000001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27.473246100000001</v>
      </c>
      <c r="E15346" s="42">
        <v>205.42519096999999</v>
      </c>
      <c r="F15346" s="42">
        <v>22.43442889</v>
      </c>
      <c r="G15346" s="42">
        <v>5.0388172000000004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11.60632964</v>
      </c>
      <c r="E15347" s="42">
        <v>78.993250079999996</v>
      </c>
      <c r="F15347" s="42">
        <v>7.3452430700000004</v>
      </c>
      <c r="G15347" s="42">
        <v>4.2610865599999999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13.59279445</v>
      </c>
      <c r="E15348" s="42">
        <v>98.43121352</v>
      </c>
      <c r="F15348" s="42">
        <v>9.0079363899999993</v>
      </c>
      <c r="G15348" s="42">
        <v>4.5848580600000002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2.2498888500000001</v>
      </c>
      <c r="E15349" s="42">
        <v>16.286803030000002</v>
      </c>
      <c r="F15349" s="42">
        <v>1.5250391599999999</v>
      </c>
      <c r="G15349" s="42">
        <v>0.72484968999999999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1.8103308899999999</v>
      </c>
      <c r="E15350" s="42">
        <v>9.9617728900000007</v>
      </c>
      <c r="F15350" s="42">
        <v>1.58512739</v>
      </c>
      <c r="G15350" s="42">
        <v>0.2252035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2.90089614</v>
      </c>
      <c r="E15351" s="42">
        <v>20.233617429999999</v>
      </c>
      <c r="F15351" s="42">
        <v>2.1071206600000001</v>
      </c>
      <c r="G15351" s="42">
        <v>0.79377547999999998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32.014364659999998</v>
      </c>
      <c r="E15352" s="42">
        <v>532.89311196000006</v>
      </c>
      <c r="F15352" s="42">
        <v>20.87416653</v>
      </c>
      <c r="G15352" s="42">
        <v>11.14019813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30.723449049999999</v>
      </c>
      <c r="E15353" s="42">
        <v>539.1442538</v>
      </c>
      <c r="F15353" s="42">
        <v>20.32232449</v>
      </c>
      <c r="G15353" s="42">
        <v>10.40112455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16.51546527</v>
      </c>
      <c r="E15354" s="42">
        <v>299.36024144999999</v>
      </c>
      <c r="F15354" s="42">
        <v>11.36145206</v>
      </c>
      <c r="G15354" s="42">
        <v>5.1540132099999996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4.4033206700000003</v>
      </c>
      <c r="E15355" s="42">
        <v>85.922297270000001</v>
      </c>
      <c r="F15355" s="42">
        <v>2.4046905600000001</v>
      </c>
      <c r="G15355" s="42">
        <v>1.9986301099999999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11.3895924</v>
      </c>
      <c r="E15356" s="42">
        <v>193.39976321</v>
      </c>
      <c r="F15356" s="42">
        <v>7.83428653</v>
      </c>
      <c r="G15356" s="42">
        <v>3.5553058800000001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3.0860162500000001</v>
      </c>
      <c r="E15357" s="42">
        <v>57.299049709999998</v>
      </c>
      <c r="F15357" s="42">
        <v>2.5239389600000002</v>
      </c>
      <c r="G15357" s="42">
        <v>0.56207728999999995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0.22668004999999999</v>
      </c>
      <c r="E15358" s="42">
        <v>4.0101563499999999</v>
      </c>
      <c r="F15358" s="42">
        <v>0.22668004999999999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0.77494704000000003</v>
      </c>
      <c r="E15359" s="42">
        <v>12.46678801</v>
      </c>
      <c r="F15359" s="42">
        <v>0.64200416000000005</v>
      </c>
      <c r="G15359" s="42">
        <v>0.13294288000000001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31.702845499999999</v>
      </c>
      <c r="E15360" s="42">
        <v>1153.58390003</v>
      </c>
      <c r="F15360" s="42">
        <v>22.023896090000001</v>
      </c>
      <c r="G15360" s="42">
        <v>9.6789494000000005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36.853140590000002</v>
      </c>
      <c r="E15361" s="42">
        <v>1320.9814395000001</v>
      </c>
      <c r="F15361" s="42">
        <v>27.430227890000001</v>
      </c>
      <c r="G15361" s="42">
        <v>9.4229127100000003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40.84709514</v>
      </c>
      <c r="E15362" s="42">
        <v>1568.51968057</v>
      </c>
      <c r="F15362" s="42">
        <v>29.869658990000001</v>
      </c>
      <c r="G15362" s="42">
        <v>10.977436150000001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10.49436189</v>
      </c>
      <c r="E15363" s="42">
        <v>413.57617303000001</v>
      </c>
      <c r="F15363" s="42">
        <v>8.9133594699999996</v>
      </c>
      <c r="G15363" s="42">
        <v>1.5810024199999999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21.101162720000001</v>
      </c>
      <c r="E15364" s="42">
        <v>804.87055649000001</v>
      </c>
      <c r="F15364" s="42">
        <v>15.138663279999999</v>
      </c>
      <c r="G15364" s="42">
        <v>5.9624994400000002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2.2754616599999999</v>
      </c>
      <c r="E15365" s="42">
        <v>85.32034127</v>
      </c>
      <c r="F15365" s="42">
        <v>1.80185811</v>
      </c>
      <c r="G15365" s="42">
        <v>0.47360355999999998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0.38247089000000001</v>
      </c>
      <c r="E15366" s="42">
        <v>14.747893639999999</v>
      </c>
      <c r="F15366" s="42">
        <v>0.28605372000000001</v>
      </c>
      <c r="G15366" s="42">
        <v>9.6417180000000005E-2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1.79737383</v>
      </c>
      <c r="E15367" s="42">
        <v>65.816151439999999</v>
      </c>
      <c r="F15367" s="42">
        <v>1.1041442400000001</v>
      </c>
      <c r="G15367" s="42">
        <v>0.69322958999999995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12.941326289999999</v>
      </c>
      <c r="E15368" s="42">
        <v>954.75973494000004</v>
      </c>
      <c r="F15368" s="42">
        <v>9.4319658299999993</v>
      </c>
      <c r="G15368" s="42">
        <v>3.5093604599999999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13.746768550000001</v>
      </c>
      <c r="E15369" s="42">
        <v>1016.42803771</v>
      </c>
      <c r="F15369" s="42">
        <v>10.874181610000001</v>
      </c>
      <c r="G15369" s="42">
        <v>2.8725869300000002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13.902485220000001</v>
      </c>
      <c r="E15370" s="42">
        <v>983.48574444999997</v>
      </c>
      <c r="F15370" s="42">
        <v>10.01457053</v>
      </c>
      <c r="G15370" s="42">
        <v>3.8879146900000001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7.3501454199999996</v>
      </c>
      <c r="E15371" s="42">
        <v>576.43932070999995</v>
      </c>
      <c r="F15371" s="42">
        <v>4.7719944099999996</v>
      </c>
      <c r="G15371" s="42">
        <v>2.57815101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10.031163250000001</v>
      </c>
      <c r="E15372" s="42">
        <v>707.94744332000005</v>
      </c>
      <c r="F15372" s="42">
        <v>8.1684325500000003</v>
      </c>
      <c r="G15372" s="42">
        <v>1.8627307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2.7685687699999999</v>
      </c>
      <c r="E15373" s="42">
        <v>200.42954527000001</v>
      </c>
      <c r="F15373" s="42">
        <v>2.3246554800000001</v>
      </c>
      <c r="G15373" s="42">
        <v>0.44391329000000002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5.3449160000000003E-2</v>
      </c>
      <c r="E15374" s="42">
        <v>3.1535002599999999</v>
      </c>
      <c r="F15374" s="42">
        <v>5.3449160000000003E-2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0.33942729999999999</v>
      </c>
      <c r="E15375" s="42">
        <v>24.586992729999999</v>
      </c>
      <c r="F15375" s="42">
        <v>0.17645124000000001</v>
      </c>
      <c r="G15375" s="42">
        <v>0.16297607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24.54682773</v>
      </c>
      <c r="E15376" s="42">
        <v>5871.9099593499996</v>
      </c>
      <c r="F15376" s="42">
        <v>19.244467589999999</v>
      </c>
      <c r="G15376" s="42">
        <v>5.3023601500000002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22.421161290000001</v>
      </c>
      <c r="E15377" s="42">
        <v>4572.7297813599998</v>
      </c>
      <c r="F15377" s="42">
        <v>16.707820399999999</v>
      </c>
      <c r="G15377" s="42">
        <v>5.7133409000000004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21.136004010000001</v>
      </c>
      <c r="E15378" s="42">
        <v>4478.1456992399999</v>
      </c>
      <c r="F15378" s="42">
        <v>19.10717318</v>
      </c>
      <c r="G15378" s="42">
        <v>2.02883082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6.5945251300000001</v>
      </c>
      <c r="E15379" s="42">
        <v>2258.5099406899999</v>
      </c>
      <c r="F15379" s="42">
        <v>5.1228483799999998</v>
      </c>
      <c r="G15379" s="42">
        <v>1.4716767399999999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9.9424328899999992</v>
      </c>
      <c r="E15380" s="42">
        <v>1914.6189171399999</v>
      </c>
      <c r="F15380" s="42">
        <v>7.72418067</v>
      </c>
      <c r="G15380" s="42">
        <v>2.2182522200000001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2.5939636099999999</v>
      </c>
      <c r="E15381" s="42">
        <v>470.22613539999998</v>
      </c>
      <c r="F15381" s="42">
        <v>2.2475165399999999</v>
      </c>
      <c r="G15381" s="42">
        <v>0.34644707000000002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0.30966745000000001</v>
      </c>
      <c r="E15382" s="42">
        <v>42.194719910000003</v>
      </c>
      <c r="F15382" s="42">
        <v>0.30966745000000001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1.0256831</v>
      </c>
      <c r="E15383" s="42">
        <v>192.96008560999999</v>
      </c>
      <c r="F15383" s="42">
        <v>0.86310036000000001</v>
      </c>
      <c r="G15383" s="42">
        <v>0.16258274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37.01993556</v>
      </c>
      <c r="E15384" s="42">
        <v>59.063336499999998</v>
      </c>
      <c r="F15384" s="42">
        <v>25.190539990000001</v>
      </c>
      <c r="G15384" s="42">
        <v>11.82939556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33.667458600000003</v>
      </c>
      <c r="E15385" s="42">
        <v>54.499114310000003</v>
      </c>
      <c r="F15385" s="42">
        <v>20.09294659</v>
      </c>
      <c r="G15385" s="42">
        <v>13.574512009999999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22.11321925</v>
      </c>
      <c r="E15386" s="42">
        <v>38.20969771</v>
      </c>
      <c r="F15386" s="42">
        <v>15.501516090000001</v>
      </c>
      <c r="G15386" s="42">
        <v>6.6117031600000002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11.963628780000001</v>
      </c>
      <c r="E15387" s="42">
        <v>18.54155192</v>
      </c>
      <c r="F15387" s="42">
        <v>6.63721666</v>
      </c>
      <c r="G15387" s="42">
        <v>5.3264121199999996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14.71491588</v>
      </c>
      <c r="E15388" s="42">
        <v>20.15810016</v>
      </c>
      <c r="F15388" s="42">
        <v>9.8526243699999991</v>
      </c>
      <c r="G15388" s="42">
        <v>4.8622915100000004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2.7962079200000001</v>
      </c>
      <c r="E15389" s="42">
        <v>4.2480902299999999</v>
      </c>
      <c r="F15389" s="42">
        <v>1.67545046</v>
      </c>
      <c r="G15389" s="42">
        <v>1.1207574600000001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1.0718701500000001</v>
      </c>
      <c r="E15390" s="42">
        <v>1.7415891999999999</v>
      </c>
      <c r="F15390" s="42">
        <v>0.60557921000000003</v>
      </c>
      <c r="G15390" s="42">
        <v>0.46629093999999999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1.9406735100000001</v>
      </c>
      <c r="E15391" s="42">
        <v>2.9687833100000001</v>
      </c>
      <c r="F15391" s="42">
        <v>0.93359225999999995</v>
      </c>
      <c r="G15391" s="42">
        <v>1.0070812499999999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48.686105210000001</v>
      </c>
      <c r="E15392" s="42">
        <v>343.08188159999997</v>
      </c>
      <c r="F15392" s="42">
        <v>31.73752296</v>
      </c>
      <c r="G15392" s="42">
        <v>16.948582250000001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54.79393331</v>
      </c>
      <c r="E15393" s="42">
        <v>364.73779994</v>
      </c>
      <c r="F15393" s="42">
        <v>32.846586729999999</v>
      </c>
      <c r="G15393" s="42">
        <v>21.947346580000001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26.109257060000001</v>
      </c>
      <c r="E15394" s="42">
        <v>191.12706012999999</v>
      </c>
      <c r="F15394" s="42">
        <v>17.70304016</v>
      </c>
      <c r="G15394" s="42">
        <v>8.4062168899999996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9.0482533000000007</v>
      </c>
      <c r="E15395" s="42">
        <v>71.060710040000004</v>
      </c>
      <c r="F15395" s="42">
        <v>6.8768003000000002</v>
      </c>
      <c r="G15395" s="42">
        <v>2.1714530000000001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18.824241539999999</v>
      </c>
      <c r="E15396" s="42">
        <v>134.03721336000001</v>
      </c>
      <c r="F15396" s="42">
        <v>13.439964659999999</v>
      </c>
      <c r="G15396" s="42">
        <v>5.3842768799999998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2.5321638200000001</v>
      </c>
      <c r="E15397" s="42">
        <v>16.449315850000001</v>
      </c>
      <c r="F15397" s="42">
        <v>1.9133426200000001</v>
      </c>
      <c r="G15397" s="42">
        <v>0.61882119999999996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3.6409493999999998</v>
      </c>
      <c r="E15398" s="42">
        <v>20.430591769999999</v>
      </c>
      <c r="F15398" s="42">
        <v>3.2888357799999999</v>
      </c>
      <c r="G15398" s="42">
        <v>0.35211362000000002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2.8304870599999998</v>
      </c>
      <c r="E15399" s="42">
        <v>20.71555927</v>
      </c>
      <c r="F15399" s="42">
        <v>1.8221609599999999</v>
      </c>
      <c r="G15399" s="42">
        <v>1.0083260999999999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29.21174087</v>
      </c>
      <c r="E15400" s="42">
        <v>539.53272759000004</v>
      </c>
      <c r="F15400" s="42">
        <v>20.033188729999999</v>
      </c>
      <c r="G15400" s="42">
        <v>9.1785521400000007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28.737299650000001</v>
      </c>
      <c r="E15401" s="42">
        <v>528.9238593</v>
      </c>
      <c r="F15401" s="42">
        <v>17.675455169999999</v>
      </c>
      <c r="G15401" s="42">
        <v>11.06184448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18.646342610000001</v>
      </c>
      <c r="E15402" s="42">
        <v>341.52913393</v>
      </c>
      <c r="F15402" s="42">
        <v>13.95709398</v>
      </c>
      <c r="G15402" s="42">
        <v>4.6892486299999998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5.4874976000000002</v>
      </c>
      <c r="E15403" s="42">
        <v>100.47233271</v>
      </c>
      <c r="F15403" s="42">
        <v>3.10196001</v>
      </c>
      <c r="G15403" s="42">
        <v>2.3855375799999998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12.781059369999999</v>
      </c>
      <c r="E15404" s="42">
        <v>238.40109061000001</v>
      </c>
      <c r="F15404" s="42">
        <v>8.0277674999999995</v>
      </c>
      <c r="G15404" s="42">
        <v>4.75329187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2.65894516</v>
      </c>
      <c r="E15405" s="42">
        <v>51.500462280000001</v>
      </c>
      <c r="F15405" s="42">
        <v>1.9958581500000001</v>
      </c>
      <c r="G15405" s="42">
        <v>0.66308701000000003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0.71898187000000002</v>
      </c>
      <c r="E15406" s="42">
        <v>13.677321450000001</v>
      </c>
      <c r="F15406" s="42">
        <v>0.65051780000000003</v>
      </c>
      <c r="G15406" s="42">
        <v>6.8464070000000002E-2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1.2429158600000001</v>
      </c>
      <c r="E15407" s="42">
        <v>22.995136680000002</v>
      </c>
      <c r="F15407" s="42">
        <v>0.84394698999999995</v>
      </c>
      <c r="G15407" s="42">
        <v>0.39896886999999998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25.573582810000001</v>
      </c>
      <c r="E15408" s="42">
        <v>995.85562358000004</v>
      </c>
      <c r="F15408" s="42">
        <v>20.168901160000001</v>
      </c>
      <c r="G15408" s="42">
        <v>5.4046816499999997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27.059944519999998</v>
      </c>
      <c r="E15409" s="42">
        <v>994.49411793000002</v>
      </c>
      <c r="F15409" s="42">
        <v>16.327659390000001</v>
      </c>
      <c r="G15409" s="42">
        <v>10.732285129999999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30.835493570000001</v>
      </c>
      <c r="E15410" s="42">
        <v>1232.07264753</v>
      </c>
      <c r="F15410" s="42">
        <v>23.954992440000002</v>
      </c>
      <c r="G15410" s="42">
        <v>6.8805011399999998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9.5481764800000004</v>
      </c>
      <c r="E15411" s="42">
        <v>356.53551532</v>
      </c>
      <c r="F15411" s="42">
        <v>6.8112482400000003</v>
      </c>
      <c r="G15411" s="42">
        <v>2.7369282300000002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16.447927629999999</v>
      </c>
      <c r="E15412" s="42">
        <v>652.32287403999999</v>
      </c>
      <c r="F15412" s="42">
        <v>12.007537109999999</v>
      </c>
      <c r="G15412" s="42">
        <v>4.4403905200000002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2.2924405399999999</v>
      </c>
      <c r="E15413" s="42">
        <v>82.170249799999993</v>
      </c>
      <c r="F15413" s="42">
        <v>2.03937408</v>
      </c>
      <c r="G15413" s="42">
        <v>0.25306646999999999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0.74908562000000001</v>
      </c>
      <c r="E15414" s="42">
        <v>30.050908310000001</v>
      </c>
      <c r="F15414" s="42">
        <v>0.68329287000000005</v>
      </c>
      <c r="G15414" s="42">
        <v>6.5792749999999997E-2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1.44426422</v>
      </c>
      <c r="E15415" s="42">
        <v>54.023985590000002</v>
      </c>
      <c r="F15415" s="42">
        <v>1.10802548</v>
      </c>
      <c r="G15415" s="42">
        <v>0.33623874999999998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17.09809409</v>
      </c>
      <c r="E15416" s="42">
        <v>1327.0989483400001</v>
      </c>
      <c r="F15416" s="42">
        <v>13.745353850000001</v>
      </c>
      <c r="G15416" s="42">
        <v>3.3527402500000001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15.171348529999999</v>
      </c>
      <c r="E15417" s="42">
        <v>1077.3008937100001</v>
      </c>
      <c r="F15417" s="42">
        <v>9.5059223500000005</v>
      </c>
      <c r="G15417" s="42">
        <v>5.6654261799999999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15.91188015</v>
      </c>
      <c r="E15418" s="42">
        <v>1189.3145728699999</v>
      </c>
      <c r="F15418" s="42">
        <v>9.9303590400000008</v>
      </c>
      <c r="G15418" s="42">
        <v>5.9815211100000001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7.7233510799999996</v>
      </c>
      <c r="E15419" s="42">
        <v>573.83697147999999</v>
      </c>
      <c r="F15419" s="42">
        <v>6.6288479999999996</v>
      </c>
      <c r="G15419" s="42">
        <v>1.09450308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12.9362998</v>
      </c>
      <c r="E15420" s="42">
        <v>920.76310307999995</v>
      </c>
      <c r="F15420" s="42">
        <v>10.72136877</v>
      </c>
      <c r="G15420" s="42">
        <v>2.2149310299999998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2.34885381</v>
      </c>
      <c r="E15421" s="42">
        <v>172.2824421</v>
      </c>
      <c r="F15421" s="42">
        <v>2.0436768399999998</v>
      </c>
      <c r="G15421" s="42">
        <v>0.30517697999999999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0.24989471999999999</v>
      </c>
      <c r="E15422" s="42">
        <v>17.443078159999999</v>
      </c>
      <c r="F15422" s="42">
        <v>0.24989471999999999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0.49762170999999999</v>
      </c>
      <c r="E15423" s="42">
        <v>30.148427850000001</v>
      </c>
      <c r="F15423" s="42">
        <v>0.49762170999999999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23.41350323</v>
      </c>
      <c r="E15424" s="42">
        <v>5538.5783792900002</v>
      </c>
      <c r="F15424" s="42">
        <v>20.73837494</v>
      </c>
      <c r="G15424" s="42">
        <v>2.67512829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16.88003479</v>
      </c>
      <c r="E15425" s="42">
        <v>3710.4010957800001</v>
      </c>
      <c r="F15425" s="42">
        <v>13.555099090000001</v>
      </c>
      <c r="G15425" s="42">
        <v>3.3249357100000001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22.273431760000001</v>
      </c>
      <c r="E15426" s="42">
        <v>4721.9886283200003</v>
      </c>
      <c r="F15426" s="42">
        <v>20.019717230000001</v>
      </c>
      <c r="G15426" s="42">
        <v>2.2537145199999999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8.6476226100000009</v>
      </c>
      <c r="E15427" s="42">
        <v>2055.7705525000001</v>
      </c>
      <c r="F15427" s="42">
        <v>7.1635407500000001</v>
      </c>
      <c r="G15427" s="42">
        <v>1.4840818600000001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9.2525490900000005</v>
      </c>
      <c r="E15428" s="42">
        <v>1610.91389316</v>
      </c>
      <c r="F15428" s="42">
        <v>7.5409328599999998</v>
      </c>
      <c r="G15428" s="42">
        <v>1.71161623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2.2132345400000002</v>
      </c>
      <c r="E15429" s="42">
        <v>470.24023261000002</v>
      </c>
      <c r="F15429" s="42">
        <v>1.87261989</v>
      </c>
      <c r="G15429" s="42">
        <v>0.34061465000000002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0.31359703</v>
      </c>
      <c r="E15430" s="42">
        <v>37.882855200000002</v>
      </c>
      <c r="F15430" s="42">
        <v>0.31359703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1.238302</v>
      </c>
      <c r="E15431" s="42">
        <v>261.76884503999997</v>
      </c>
      <c r="F15431" s="42">
        <v>0.90917101</v>
      </c>
      <c r="G15431" s="42">
        <v>0.32913099000000001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46.298315709999997</v>
      </c>
      <c r="E15432" s="42">
        <v>73.622063069999996</v>
      </c>
      <c r="F15432" s="42">
        <v>30.489625159999999</v>
      </c>
      <c r="G15432" s="42">
        <v>15.80869055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50.592467220000003</v>
      </c>
      <c r="E15433" s="42">
        <v>84.163483830000004</v>
      </c>
      <c r="F15433" s="42">
        <v>25.285178370000001</v>
      </c>
      <c r="G15433" s="42">
        <v>25.307288849999999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30.117571819999998</v>
      </c>
      <c r="E15434" s="42">
        <v>47.479484309999997</v>
      </c>
      <c r="F15434" s="42">
        <v>20.442637489999999</v>
      </c>
      <c r="G15434" s="42">
        <v>9.6749343299999992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10.092801740000001</v>
      </c>
      <c r="E15435" s="42">
        <v>14.888275849999999</v>
      </c>
      <c r="F15435" s="42">
        <v>5.5054348500000003</v>
      </c>
      <c r="G15435" s="42">
        <v>4.5873668900000002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13.042438649999999</v>
      </c>
      <c r="E15436" s="42">
        <v>18.402490400000001</v>
      </c>
      <c r="F15436" s="42">
        <v>5.8926869899999996</v>
      </c>
      <c r="G15436" s="42">
        <v>7.1497516599999997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4.69500077</v>
      </c>
      <c r="E15437" s="42">
        <v>7.2177526399999996</v>
      </c>
      <c r="F15437" s="42">
        <v>2.67051237</v>
      </c>
      <c r="G15437" s="42">
        <v>2.02448841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3.10740419</v>
      </c>
      <c r="E15438" s="42">
        <v>6.3781178000000001</v>
      </c>
      <c r="F15438" s="42">
        <v>2.5138321800000001</v>
      </c>
      <c r="G15438" s="42">
        <v>0.59357201000000004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3.1701325800000002</v>
      </c>
      <c r="E15439" s="42">
        <v>5.2011569099999999</v>
      </c>
      <c r="F15439" s="42">
        <v>1.82080526</v>
      </c>
      <c r="G15439" s="42">
        <v>1.34932732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43.929704110000003</v>
      </c>
      <c r="E15440" s="42">
        <v>308.85872273000001</v>
      </c>
      <c r="F15440" s="42">
        <v>32.070434810000002</v>
      </c>
      <c r="G15440" s="42">
        <v>11.85926929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56.243016079999997</v>
      </c>
      <c r="E15441" s="42">
        <v>395.66804375999999</v>
      </c>
      <c r="F15441" s="42">
        <v>33.840095390000002</v>
      </c>
      <c r="G15441" s="42">
        <v>22.402920699999999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28.75636686</v>
      </c>
      <c r="E15442" s="42">
        <v>194.14723831000001</v>
      </c>
      <c r="F15442" s="42">
        <v>22.385369520000001</v>
      </c>
      <c r="G15442" s="42">
        <v>6.3709973399999997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12.95505741</v>
      </c>
      <c r="E15443" s="42">
        <v>99.246522949999999</v>
      </c>
      <c r="F15443" s="42">
        <v>7.8298957199999997</v>
      </c>
      <c r="G15443" s="42">
        <v>5.1251616799999997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20.71185582</v>
      </c>
      <c r="E15444" s="42">
        <v>124.86001462999999</v>
      </c>
      <c r="F15444" s="42">
        <v>12.13571054</v>
      </c>
      <c r="G15444" s="42">
        <v>8.5761452800000004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3.1358935099999998</v>
      </c>
      <c r="E15445" s="42">
        <v>25.118217600000001</v>
      </c>
      <c r="F15445" s="42">
        <v>1.82539647</v>
      </c>
      <c r="G15445" s="42">
        <v>1.31049704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1.6818656999999999</v>
      </c>
      <c r="E15446" s="42">
        <v>11.598313839999999</v>
      </c>
      <c r="F15446" s="42">
        <v>0.89372028999999997</v>
      </c>
      <c r="G15446" s="42">
        <v>0.7881454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2.0156189200000001</v>
      </c>
      <c r="E15447" s="42">
        <v>13.010400479999999</v>
      </c>
      <c r="F15447" s="42">
        <v>1.74190523</v>
      </c>
      <c r="G15447" s="42">
        <v>0.27371369000000001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26.57494406</v>
      </c>
      <c r="E15448" s="42">
        <v>481.35486135000002</v>
      </c>
      <c r="F15448" s="42">
        <v>20.468810149999999</v>
      </c>
      <c r="G15448" s="42">
        <v>6.1061339200000004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27.394571559999999</v>
      </c>
      <c r="E15449" s="42">
        <v>524.2006275</v>
      </c>
      <c r="F15449" s="42">
        <v>15.037466029999999</v>
      </c>
      <c r="G15449" s="42">
        <v>12.35710553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19.517987229999999</v>
      </c>
      <c r="E15450" s="42">
        <v>384.61754130000003</v>
      </c>
      <c r="F15450" s="42">
        <v>14.38454988</v>
      </c>
      <c r="G15450" s="42">
        <v>5.1334373500000003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5.45069844</v>
      </c>
      <c r="E15451" s="42">
        <v>95.035861120000007</v>
      </c>
      <c r="F15451" s="42">
        <v>3.6192393300000001</v>
      </c>
      <c r="G15451" s="42">
        <v>1.8314591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11.71480442</v>
      </c>
      <c r="E15452" s="42">
        <v>211.22731963000001</v>
      </c>
      <c r="F15452" s="42">
        <v>8.3784182400000002</v>
      </c>
      <c r="G15452" s="42">
        <v>3.3363861799999999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2.1221581700000001</v>
      </c>
      <c r="E15453" s="42">
        <v>37.012607029999998</v>
      </c>
      <c r="F15453" s="42">
        <v>1.4793421499999999</v>
      </c>
      <c r="G15453" s="42">
        <v>0.64281602000000004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0.78254897000000001</v>
      </c>
      <c r="E15454" s="42">
        <v>13.182151429999999</v>
      </c>
      <c r="F15454" s="42">
        <v>0.78254897000000001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1.5472036199999999</v>
      </c>
      <c r="E15455" s="42">
        <v>31.54791401</v>
      </c>
      <c r="F15455" s="42">
        <v>1.0743451100000001</v>
      </c>
      <c r="G15455" s="42">
        <v>0.47285852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32.434428140000001</v>
      </c>
      <c r="E15456" s="42">
        <v>1253.3288037299999</v>
      </c>
      <c r="F15456" s="42">
        <v>25.237464760000002</v>
      </c>
      <c r="G15456" s="42">
        <v>7.1969633799999997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29.352922450000001</v>
      </c>
      <c r="E15457" s="42">
        <v>1122.6135273699999</v>
      </c>
      <c r="F15457" s="42">
        <v>19.842526159999998</v>
      </c>
      <c r="G15457" s="42">
        <v>9.5103963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29.61349045</v>
      </c>
      <c r="E15458" s="42">
        <v>1212.69499217</v>
      </c>
      <c r="F15458" s="42">
        <v>22.4476218</v>
      </c>
      <c r="G15458" s="42">
        <v>7.1658686500000002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8.5505381899999993</v>
      </c>
      <c r="E15459" s="42">
        <v>346.52428687999998</v>
      </c>
      <c r="F15459" s="42">
        <v>5.4741678499999997</v>
      </c>
      <c r="G15459" s="42">
        <v>3.07637034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15.666761490000001</v>
      </c>
      <c r="E15460" s="42">
        <v>620.62625641</v>
      </c>
      <c r="F15460" s="42">
        <v>11.616750980000001</v>
      </c>
      <c r="G15460" s="42">
        <v>4.0500105099999999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2.07171328</v>
      </c>
      <c r="E15461" s="42">
        <v>81.034393660000006</v>
      </c>
      <c r="F15461" s="42">
        <v>1.5552939800000001</v>
      </c>
      <c r="G15461" s="42">
        <v>0.51641928999999998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0.90836066000000004</v>
      </c>
      <c r="E15462" s="42">
        <v>36.634149960000002</v>
      </c>
      <c r="F15462" s="42">
        <v>0.84387637999999998</v>
      </c>
      <c r="G15462" s="42">
        <v>6.4484269999999996E-2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1.6816111199999999</v>
      </c>
      <c r="E15463" s="42">
        <v>67.09208683</v>
      </c>
      <c r="F15463" s="42">
        <v>1.49608126</v>
      </c>
      <c r="G15463" s="42">
        <v>0.18552985999999999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16.016832910000002</v>
      </c>
      <c r="E15464" s="42">
        <v>1145.68631897</v>
      </c>
      <c r="F15464" s="42">
        <v>11.76114851</v>
      </c>
      <c r="G15464" s="42">
        <v>4.2556843999999998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20.533615569999998</v>
      </c>
      <c r="E15465" s="42">
        <v>1469.7396539399999</v>
      </c>
      <c r="F15465" s="42">
        <v>11.650419790000001</v>
      </c>
      <c r="G15465" s="42">
        <v>8.8831957799999994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14.947166449999999</v>
      </c>
      <c r="E15466" s="42">
        <v>1074.4310927399999</v>
      </c>
      <c r="F15466" s="42">
        <v>11.264502139999999</v>
      </c>
      <c r="G15466" s="42">
        <v>3.6826642999999999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6.2640837400000002</v>
      </c>
      <c r="E15467" s="42">
        <v>437.47216021999998</v>
      </c>
      <c r="F15467" s="42">
        <v>4.6722117000000001</v>
      </c>
      <c r="G15467" s="42">
        <v>1.5918720399999999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10.99671502</v>
      </c>
      <c r="E15468" s="42">
        <v>760.40216396000005</v>
      </c>
      <c r="F15468" s="42">
        <v>9.2472816699999996</v>
      </c>
      <c r="G15468" s="42">
        <v>1.7494333500000001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2.2738657299999998</v>
      </c>
      <c r="E15469" s="42">
        <v>175.89710210000001</v>
      </c>
      <c r="F15469" s="42">
        <v>1.70535277</v>
      </c>
      <c r="G15469" s="42">
        <v>0.56851297000000001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0.32887557000000001</v>
      </c>
      <c r="E15470" s="42">
        <v>22.229615070000001</v>
      </c>
      <c r="F15470" s="42">
        <v>0.25621241</v>
      </c>
      <c r="G15470" s="42">
        <v>7.2663149999999996E-2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0.34453921999999998</v>
      </c>
      <c r="E15471" s="42">
        <v>18.078948749999999</v>
      </c>
      <c r="F15471" s="42">
        <v>0.16290909000000001</v>
      </c>
      <c r="G15471" s="42">
        <v>0.18163013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30.889714349999998</v>
      </c>
      <c r="E15472" s="42">
        <v>7221.4510338199998</v>
      </c>
      <c r="F15472" s="42">
        <v>25.21252526</v>
      </c>
      <c r="G15472" s="42">
        <v>5.6771890899999997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23.337306959999999</v>
      </c>
      <c r="E15473" s="42">
        <v>5566.2090892400001</v>
      </c>
      <c r="F15473" s="42">
        <v>19.39059876</v>
      </c>
      <c r="G15473" s="42">
        <v>3.9467082000000002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24.15771998</v>
      </c>
      <c r="E15474" s="42">
        <v>4855.8243189699997</v>
      </c>
      <c r="F15474" s="42">
        <v>20.63409515</v>
      </c>
      <c r="G15474" s="42">
        <v>3.5236248200000002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8.3353674200000007</v>
      </c>
      <c r="E15475" s="42">
        <v>1912.82764843</v>
      </c>
      <c r="F15475" s="42">
        <v>6.0727941100000002</v>
      </c>
      <c r="G15475" s="42">
        <v>2.2625733100000001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9.2583404700000003</v>
      </c>
      <c r="E15476" s="42">
        <v>1503.45904533</v>
      </c>
      <c r="F15476" s="42">
        <v>8.2245964100000002</v>
      </c>
      <c r="G15476" s="42">
        <v>1.0337440600000001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2.08870779</v>
      </c>
      <c r="E15477" s="42">
        <v>440.55427395999999</v>
      </c>
      <c r="F15477" s="42">
        <v>1.7871217100000001</v>
      </c>
      <c r="G15477" s="42">
        <v>0.30158606999999998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0.33791529999999997</v>
      </c>
      <c r="E15478" s="42">
        <v>132.20388181000001</v>
      </c>
      <c r="F15478" s="42">
        <v>0.17030281999999999</v>
      </c>
      <c r="G15478" s="42">
        <v>0.16761248000000001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0.88889784999999999</v>
      </c>
      <c r="E15479" s="42">
        <v>207.28659948000001</v>
      </c>
      <c r="F15479" s="42">
        <v>0.88889784999999999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71.167137850000003</v>
      </c>
      <c r="E15480" s="42">
        <v>113.95461277</v>
      </c>
      <c r="F15480" s="42">
        <v>47.861921180000003</v>
      </c>
      <c r="G15480" s="42">
        <v>23.30521667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59.195664559999997</v>
      </c>
      <c r="E15481" s="42">
        <v>99.049575559999994</v>
      </c>
      <c r="F15481" s="42">
        <v>34.338763929999999</v>
      </c>
      <c r="G15481" s="42">
        <v>24.856900629999998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43.998842240000002</v>
      </c>
      <c r="E15482" s="42">
        <v>68.151688840000006</v>
      </c>
      <c r="F15482" s="42">
        <v>29.528006649999998</v>
      </c>
      <c r="G15482" s="42">
        <v>14.470835579999999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13.402957750000001</v>
      </c>
      <c r="E15483" s="42">
        <v>22.680703009999998</v>
      </c>
      <c r="F15483" s="42">
        <v>8.2401322700000001</v>
      </c>
      <c r="G15483" s="42">
        <v>5.1628254800000004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17.26608337</v>
      </c>
      <c r="E15484" s="42">
        <v>31.519886799999998</v>
      </c>
      <c r="F15484" s="42">
        <v>13.26617029</v>
      </c>
      <c r="G15484" s="42">
        <v>3.9999130699999998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2.72489114</v>
      </c>
      <c r="E15485" s="42">
        <v>4.9202346400000003</v>
      </c>
      <c r="F15485" s="42">
        <v>1.4840539699999999</v>
      </c>
      <c r="G15485" s="42">
        <v>1.24083717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2.4692975000000001</v>
      </c>
      <c r="E15486" s="42">
        <v>5.5012639099999996</v>
      </c>
      <c r="F15486" s="42">
        <v>2.1057117500000002</v>
      </c>
      <c r="G15486" s="42">
        <v>0.36358573999999999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2.34324143</v>
      </c>
      <c r="E15487" s="42">
        <v>3.1511986799999998</v>
      </c>
      <c r="F15487" s="42">
        <v>1.1099926099999999</v>
      </c>
      <c r="G15487" s="42">
        <v>1.23324882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55.006128959999998</v>
      </c>
      <c r="E15488" s="42">
        <v>381.59138374999998</v>
      </c>
      <c r="F15488" s="42">
        <v>37.463071470000003</v>
      </c>
      <c r="G15488" s="42">
        <v>17.543057489999999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47.202166429999998</v>
      </c>
      <c r="E15489" s="42">
        <v>320.18537584000001</v>
      </c>
      <c r="F15489" s="42">
        <v>29.635637490000001</v>
      </c>
      <c r="G15489" s="42">
        <v>17.566528940000001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48.422858750000003</v>
      </c>
      <c r="E15490" s="42">
        <v>344.63608068000002</v>
      </c>
      <c r="F15490" s="42">
        <v>32.758282780000002</v>
      </c>
      <c r="G15490" s="42">
        <v>15.664575960000001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13.780940129999999</v>
      </c>
      <c r="E15491" s="42">
        <v>91.733433399999996</v>
      </c>
      <c r="F15491" s="42">
        <v>11.31688671</v>
      </c>
      <c r="G15491" s="42">
        <v>2.4640534199999999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23.563461060000002</v>
      </c>
      <c r="E15492" s="42">
        <v>164.78894244</v>
      </c>
      <c r="F15492" s="42">
        <v>16.740321229999999</v>
      </c>
      <c r="G15492" s="42">
        <v>6.8231398299999997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2.6669904899999999</v>
      </c>
      <c r="E15493" s="42">
        <v>19.57096233</v>
      </c>
      <c r="F15493" s="42">
        <v>2.0553081600000001</v>
      </c>
      <c r="G15493" s="42">
        <v>0.61168233000000005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1.57845843</v>
      </c>
      <c r="E15494" s="42">
        <v>10.51705535</v>
      </c>
      <c r="F15494" s="42">
        <v>1.30061348</v>
      </c>
      <c r="G15494" s="42">
        <v>0.27784494999999998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5.8113203100000002</v>
      </c>
      <c r="E15495" s="42">
        <v>33.874893989999997</v>
      </c>
      <c r="F15495" s="42">
        <v>3.4020952900000001</v>
      </c>
      <c r="G15495" s="42">
        <v>2.4092250200000001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21.735050950000002</v>
      </c>
      <c r="E15496" s="42">
        <v>370.00668912999998</v>
      </c>
      <c r="F15496" s="42">
        <v>16.46515565</v>
      </c>
      <c r="G15496" s="42">
        <v>5.2698952999999999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33.177891189999997</v>
      </c>
      <c r="E15497" s="42">
        <v>541.4732454</v>
      </c>
      <c r="F15497" s="42">
        <v>21.369951310000001</v>
      </c>
      <c r="G15497" s="42">
        <v>11.80793987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18.86257213</v>
      </c>
      <c r="E15498" s="42">
        <v>343.18902159999999</v>
      </c>
      <c r="F15498" s="42">
        <v>14.93779181</v>
      </c>
      <c r="G15498" s="42">
        <v>3.92478032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8.4461468100000001</v>
      </c>
      <c r="E15499" s="42">
        <v>150.94949482999999</v>
      </c>
      <c r="F15499" s="42">
        <v>5.8177061099999996</v>
      </c>
      <c r="G15499" s="42">
        <v>2.6284407000000001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10.494016820000001</v>
      </c>
      <c r="E15500" s="42">
        <v>192.62579941999999</v>
      </c>
      <c r="F15500" s="42">
        <v>9.1550633300000008</v>
      </c>
      <c r="G15500" s="42">
        <v>1.33895349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1.8254395999999999</v>
      </c>
      <c r="E15501" s="42">
        <v>32.293612969999998</v>
      </c>
      <c r="F15501" s="42">
        <v>1.4540489400000001</v>
      </c>
      <c r="G15501" s="42">
        <v>0.37139066999999998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0.22757398000000001</v>
      </c>
      <c r="E15502" s="42">
        <v>3.84973426</v>
      </c>
      <c r="F15502" s="42">
        <v>0.16119022</v>
      </c>
      <c r="G15502" s="42">
        <v>6.6383769999999995E-2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0.63855949000000001</v>
      </c>
      <c r="E15503" s="42">
        <v>11.507837459999999</v>
      </c>
      <c r="F15503" s="42">
        <v>0.63855949000000001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33.694224009999999</v>
      </c>
      <c r="E15504" s="42">
        <v>1174.64131804</v>
      </c>
      <c r="F15504" s="42">
        <v>21.170502809999999</v>
      </c>
      <c r="G15504" s="42">
        <v>12.523721200000001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23.483253860000001</v>
      </c>
      <c r="E15505" s="42">
        <v>829.53365816999997</v>
      </c>
      <c r="F15505" s="42">
        <v>18.467132370000002</v>
      </c>
      <c r="G15505" s="42">
        <v>5.0161214899999997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19.25551948</v>
      </c>
      <c r="E15506" s="42">
        <v>676.59878328000002</v>
      </c>
      <c r="F15506" s="42">
        <v>12.94746398</v>
      </c>
      <c r="G15506" s="42">
        <v>6.3080555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6.6039252299999998</v>
      </c>
      <c r="E15507" s="42">
        <v>223.36449467</v>
      </c>
      <c r="F15507" s="42">
        <v>4.9929451900000004</v>
      </c>
      <c r="G15507" s="42">
        <v>1.6109800400000001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12.003276530000001</v>
      </c>
      <c r="E15508" s="42">
        <v>398.14061404</v>
      </c>
      <c r="F15508" s="42">
        <v>10.492760410000001</v>
      </c>
      <c r="G15508" s="42">
        <v>1.5105161300000001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2.00432677</v>
      </c>
      <c r="E15509" s="42">
        <v>70.193484479999995</v>
      </c>
      <c r="F15509" s="42">
        <v>1.48283754</v>
      </c>
      <c r="G15509" s="42">
        <v>0.52148921999999998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0.54743085999999996</v>
      </c>
      <c r="E15510" s="42">
        <v>22.166795740000001</v>
      </c>
      <c r="F15510" s="42">
        <v>0.47806366</v>
      </c>
      <c r="G15510" s="42">
        <v>6.9367189999999995E-2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1.2006700699999999</v>
      </c>
      <c r="E15511" s="42">
        <v>36.170085299999997</v>
      </c>
      <c r="F15511" s="42">
        <v>1.03138397</v>
      </c>
      <c r="G15511" s="42">
        <v>0.16928609999999999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24.234495450000001</v>
      </c>
      <c r="E15512" s="42">
        <v>1669.4143101</v>
      </c>
      <c r="F15512" s="42">
        <v>18.88839703</v>
      </c>
      <c r="G15512" s="42">
        <v>5.3460984099999997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23.507650720000001</v>
      </c>
      <c r="E15513" s="42">
        <v>1574.39294849</v>
      </c>
      <c r="F15513" s="42">
        <v>15.07952105</v>
      </c>
      <c r="G15513" s="42">
        <v>8.4281296799999996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17.87228185</v>
      </c>
      <c r="E15514" s="42">
        <v>1195.2169300200001</v>
      </c>
      <c r="F15514" s="42">
        <v>13.46657083</v>
      </c>
      <c r="G15514" s="42">
        <v>4.40571102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5.9479269099999996</v>
      </c>
      <c r="E15515" s="42">
        <v>373.11738680000002</v>
      </c>
      <c r="F15515" s="42">
        <v>4.3775848599999998</v>
      </c>
      <c r="G15515" s="42">
        <v>1.57034205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14.82122068</v>
      </c>
      <c r="E15516" s="42">
        <v>1002.95535865</v>
      </c>
      <c r="F15516" s="42">
        <v>11.825366539999999</v>
      </c>
      <c r="G15516" s="42">
        <v>2.9958541400000001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2.5504129999999998</v>
      </c>
      <c r="E15517" s="42">
        <v>169.60326427999999</v>
      </c>
      <c r="F15517" s="42">
        <v>1.0000475900000001</v>
      </c>
      <c r="G15517" s="42">
        <v>1.5503654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0.22942655000000001</v>
      </c>
      <c r="E15518" s="42">
        <v>15.089003999999999</v>
      </c>
      <c r="F15518" s="42">
        <v>0.16413305</v>
      </c>
      <c r="G15518" s="42">
        <v>6.5293500000000004E-2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0.97145846999999996</v>
      </c>
      <c r="E15519" s="42">
        <v>62.934822869999998</v>
      </c>
      <c r="F15519" s="42">
        <v>0.49364715999999997</v>
      </c>
      <c r="G15519" s="42">
        <v>0.47781130999999999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22.455601059999999</v>
      </c>
      <c r="E15520" s="42">
        <v>4713.6991049400003</v>
      </c>
      <c r="F15520" s="42">
        <v>18.870015720000001</v>
      </c>
      <c r="G15520" s="42">
        <v>3.5855853400000002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22.285359490000001</v>
      </c>
      <c r="E15521" s="42">
        <v>5170.7693355900001</v>
      </c>
      <c r="F15521" s="42">
        <v>19.00864412</v>
      </c>
      <c r="G15521" s="42">
        <v>3.2767153800000002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21.740893109999998</v>
      </c>
      <c r="E15522" s="42">
        <v>4485.1485456399996</v>
      </c>
      <c r="F15522" s="42">
        <v>17.724544699999999</v>
      </c>
      <c r="G15522" s="42">
        <v>4.0163484199999999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7.5485134499999997</v>
      </c>
      <c r="E15523" s="42">
        <v>1914.33010663</v>
      </c>
      <c r="F15523" s="42">
        <v>5.7931966299999997</v>
      </c>
      <c r="G15523" s="42">
        <v>1.75531682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7.80029854</v>
      </c>
      <c r="E15524" s="42">
        <v>1347.84747223</v>
      </c>
      <c r="F15524" s="42">
        <v>5.4241663500000001</v>
      </c>
      <c r="G15524" s="42">
        <v>2.3761321899999999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2.3572043100000002</v>
      </c>
      <c r="E15525" s="42">
        <v>510.04029480000003</v>
      </c>
      <c r="F15525" s="42">
        <v>2.1689056799999999</v>
      </c>
      <c r="G15525" s="42">
        <v>0.18829862999999999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0.44006418000000003</v>
      </c>
      <c r="E15526" s="42">
        <v>53.153444800000003</v>
      </c>
      <c r="F15526" s="42">
        <v>0.35617648000000002</v>
      </c>
      <c r="G15526" s="42">
        <v>8.3887699999999996E-2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0.49270802000000002</v>
      </c>
      <c r="E15527" s="42">
        <v>72.764097370000002</v>
      </c>
      <c r="F15527" s="42">
        <v>0.18029324999999999</v>
      </c>
      <c r="G15527" s="42">
        <v>0.31241478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49.161115359999997</v>
      </c>
      <c r="E15528" s="42">
        <v>87.039931499999994</v>
      </c>
      <c r="F15528" s="42">
        <v>30.939783779999999</v>
      </c>
      <c r="G15528" s="42">
        <v>18.221331580000001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43.378649080000002</v>
      </c>
      <c r="E15529" s="42">
        <v>78.568351930000006</v>
      </c>
      <c r="F15529" s="42">
        <v>25.457032349999999</v>
      </c>
      <c r="G15529" s="42">
        <v>17.92161673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38.629917149999997</v>
      </c>
      <c r="E15530" s="42">
        <v>67.787656330000004</v>
      </c>
      <c r="F15530" s="42">
        <v>24.997954660000001</v>
      </c>
      <c r="G15530" s="42">
        <v>13.6319625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12.71857947</v>
      </c>
      <c r="E15531" s="42">
        <v>23.6070414</v>
      </c>
      <c r="F15531" s="42">
        <v>7.3244858700000002</v>
      </c>
      <c r="G15531" s="42">
        <v>5.3940935999999997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17.143576809999999</v>
      </c>
      <c r="E15532" s="42">
        <v>27.591037979999999</v>
      </c>
      <c r="F15532" s="42">
        <v>11.50822258</v>
      </c>
      <c r="G15532" s="42">
        <v>5.6353542299999999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2.65485484</v>
      </c>
      <c r="E15533" s="42">
        <v>5.2032125799999998</v>
      </c>
      <c r="F15533" s="42">
        <v>1.72702333</v>
      </c>
      <c r="G15533" s="42">
        <v>0.92783150999999997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2.0635191599999998</v>
      </c>
      <c r="E15534" s="42">
        <v>4.36235602</v>
      </c>
      <c r="F15534" s="42">
        <v>1.5305092600000001</v>
      </c>
      <c r="G15534" s="42">
        <v>0.53300988999999999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2.6467239500000002</v>
      </c>
      <c r="E15535" s="42">
        <v>4.7438658299999998</v>
      </c>
      <c r="F15535" s="42">
        <v>1.06308851</v>
      </c>
      <c r="G15535" s="42">
        <v>1.58363543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56.566795949999999</v>
      </c>
      <c r="E15536" s="42">
        <v>412.91743177000001</v>
      </c>
      <c r="F15536" s="42">
        <v>38.82919124</v>
      </c>
      <c r="G15536" s="42">
        <v>17.737604709999999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58.122499040000001</v>
      </c>
      <c r="E15537" s="42">
        <v>427.06654598</v>
      </c>
      <c r="F15537" s="42">
        <v>33.056446319999999</v>
      </c>
      <c r="G15537" s="42">
        <v>25.066052729999999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67.325427700000006</v>
      </c>
      <c r="E15538" s="42">
        <v>465.64162212000002</v>
      </c>
      <c r="F15538" s="42">
        <v>49.009169989999997</v>
      </c>
      <c r="G15538" s="42">
        <v>18.316257709999999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17.592067719999999</v>
      </c>
      <c r="E15539" s="42">
        <v>129.60616504000001</v>
      </c>
      <c r="F15539" s="42">
        <v>9.8753318399999994</v>
      </c>
      <c r="G15539" s="42">
        <v>7.7167358799999999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26.214219889999999</v>
      </c>
      <c r="E15540" s="42">
        <v>169.98631047000001</v>
      </c>
      <c r="F15540" s="42">
        <v>18.844008460000001</v>
      </c>
      <c r="G15540" s="42">
        <v>7.3702114300000003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4.2567394500000004</v>
      </c>
      <c r="E15541" s="42">
        <v>29.972514109999999</v>
      </c>
      <c r="F15541" s="42">
        <v>2.52560933</v>
      </c>
      <c r="G15541" s="42">
        <v>1.73113012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2.0459563599999999</v>
      </c>
      <c r="E15542" s="42">
        <v>13.60172719</v>
      </c>
      <c r="F15542" s="42">
        <v>1.71558258</v>
      </c>
      <c r="G15542" s="42">
        <v>0.33037378000000001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4.3530499499999999</v>
      </c>
      <c r="E15543" s="42">
        <v>29.819350709999998</v>
      </c>
      <c r="F15543" s="42">
        <v>2.9279924300000002</v>
      </c>
      <c r="G15543" s="42">
        <v>1.42505752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27.001017940000001</v>
      </c>
      <c r="E15544" s="42">
        <v>471.15872841999999</v>
      </c>
      <c r="F15544" s="42">
        <v>19.149804759999999</v>
      </c>
      <c r="G15544" s="42">
        <v>7.8512131800000002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32.461093599999998</v>
      </c>
      <c r="E15545" s="42">
        <v>597.06773390000001</v>
      </c>
      <c r="F15545" s="42">
        <v>20.256801200000002</v>
      </c>
      <c r="G15545" s="42">
        <v>12.204292410000001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24.29015201</v>
      </c>
      <c r="E15546" s="42">
        <v>444.25517955999999</v>
      </c>
      <c r="F15546" s="42">
        <v>16.905816819999998</v>
      </c>
      <c r="G15546" s="42">
        <v>7.3843351899999998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6.5690617199999997</v>
      </c>
      <c r="E15547" s="42">
        <v>116.31432517</v>
      </c>
      <c r="F15547" s="42">
        <v>4.7321841200000003</v>
      </c>
      <c r="G15547" s="42">
        <v>1.8368775900000001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12.02003998</v>
      </c>
      <c r="E15548" s="42">
        <v>215.33145131000001</v>
      </c>
      <c r="F15548" s="42">
        <v>9.2965908899999992</v>
      </c>
      <c r="G15548" s="42">
        <v>2.72344908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2.0859382700000002</v>
      </c>
      <c r="E15549" s="42">
        <v>34.654907199999997</v>
      </c>
      <c r="F15549" s="42">
        <v>1.7300583599999999</v>
      </c>
      <c r="G15549" s="42">
        <v>0.35587991000000002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0.41741425999999998</v>
      </c>
      <c r="E15550" s="42">
        <v>5.9502239499999998</v>
      </c>
      <c r="F15550" s="42">
        <v>0.22329004</v>
      </c>
      <c r="G15550" s="42">
        <v>0.19412421999999999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1.1167882200000001</v>
      </c>
      <c r="E15551" s="42">
        <v>19.619774629999998</v>
      </c>
      <c r="F15551" s="42">
        <v>1.0046147999999999</v>
      </c>
      <c r="G15551" s="42">
        <v>0.11217343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27.45242331</v>
      </c>
      <c r="E15552" s="42">
        <v>996.32917104000001</v>
      </c>
      <c r="F15552" s="42">
        <v>18.994730919999999</v>
      </c>
      <c r="G15552" s="42">
        <v>8.4576924000000009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26.405036030000002</v>
      </c>
      <c r="E15553" s="42">
        <v>976.30395109000006</v>
      </c>
      <c r="F15553" s="42">
        <v>16.935161130000001</v>
      </c>
      <c r="G15553" s="42">
        <v>9.4698748899999998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18.66334981</v>
      </c>
      <c r="E15554" s="42">
        <v>642.49522315000002</v>
      </c>
      <c r="F15554" s="42">
        <v>14.17486016</v>
      </c>
      <c r="G15554" s="42">
        <v>4.4884896400000001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8.6163436400000002</v>
      </c>
      <c r="E15555" s="42">
        <v>307.81640064999999</v>
      </c>
      <c r="F15555" s="42">
        <v>5.7873298799999997</v>
      </c>
      <c r="G15555" s="42">
        <v>2.82901376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15.17577721</v>
      </c>
      <c r="E15556" s="42">
        <v>527.37078779000001</v>
      </c>
      <c r="F15556" s="42">
        <v>10.81904157</v>
      </c>
      <c r="G15556" s="42">
        <v>4.3567356300000002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2.7500603199999998</v>
      </c>
      <c r="E15557" s="42">
        <v>99.95499891</v>
      </c>
      <c r="F15557" s="42">
        <v>2.0758496000000002</v>
      </c>
      <c r="G15557" s="42">
        <v>0.67421072000000004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0.55641803000000001</v>
      </c>
      <c r="E15558" s="42">
        <v>21.00456505</v>
      </c>
      <c r="F15558" s="42">
        <v>0.3521222</v>
      </c>
      <c r="G15558" s="42">
        <v>0.20429583000000001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1.24551112</v>
      </c>
      <c r="E15559" s="42">
        <v>45.174083279999998</v>
      </c>
      <c r="F15559" s="42">
        <v>0.72937715999999997</v>
      </c>
      <c r="G15559" s="42">
        <v>0.51613396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24.746878890000001</v>
      </c>
      <c r="E15560" s="42">
        <v>1693.5080243499999</v>
      </c>
      <c r="F15560" s="42">
        <v>18.052042620000002</v>
      </c>
      <c r="G15560" s="42">
        <v>6.6948362699999997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23.356942759999999</v>
      </c>
      <c r="E15561" s="42">
        <v>1518.23679705</v>
      </c>
      <c r="F15561" s="42">
        <v>17.113569290000001</v>
      </c>
      <c r="G15561" s="42">
        <v>6.2433734799999998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16.482701710000001</v>
      </c>
      <c r="E15562" s="42">
        <v>1090.73068113</v>
      </c>
      <c r="F15562" s="42">
        <v>13.46682637</v>
      </c>
      <c r="G15562" s="42">
        <v>3.01587534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8.3225586899999993</v>
      </c>
      <c r="E15563" s="42">
        <v>565.30714387</v>
      </c>
      <c r="F15563" s="42">
        <v>7.3326886299999998</v>
      </c>
      <c r="G15563" s="42">
        <v>0.98987006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15.18283426</v>
      </c>
      <c r="E15564" s="42">
        <v>1078.33396068</v>
      </c>
      <c r="F15564" s="42">
        <v>13.502535</v>
      </c>
      <c r="G15564" s="42">
        <v>1.68029926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2.09613045</v>
      </c>
      <c r="E15565" s="42">
        <v>143.48558358</v>
      </c>
      <c r="F15565" s="42">
        <v>1.5127446499999999</v>
      </c>
      <c r="G15565" s="42">
        <v>0.58338579999999995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0.74188118000000003</v>
      </c>
      <c r="E15566" s="42">
        <v>44.498903800000001</v>
      </c>
      <c r="F15566" s="42">
        <v>0.74188118000000003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0.52725812999999999</v>
      </c>
      <c r="E15567" s="42">
        <v>37.83084453</v>
      </c>
      <c r="F15567" s="42">
        <v>0.20982422000000001</v>
      </c>
      <c r="G15567" s="42">
        <v>0.31743391999999998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33.962046659999999</v>
      </c>
      <c r="E15568" s="42">
        <v>7510.5229382099997</v>
      </c>
      <c r="F15568" s="42">
        <v>28.23335629</v>
      </c>
      <c r="G15568" s="42">
        <v>5.7286903699999998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24.61626863</v>
      </c>
      <c r="E15569" s="42">
        <v>5026.0538857900001</v>
      </c>
      <c r="F15569" s="42">
        <v>17.62731557</v>
      </c>
      <c r="G15569" s="42">
        <v>6.9889530600000001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22.271624039999999</v>
      </c>
      <c r="E15570" s="42">
        <v>4868.52504993</v>
      </c>
      <c r="F15570" s="42">
        <v>19.4285307</v>
      </c>
      <c r="G15570" s="42">
        <v>2.8430933299999999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7.4089434799999996</v>
      </c>
      <c r="E15571" s="42">
        <v>1579.52431428</v>
      </c>
      <c r="F15571" s="42">
        <v>6.4042313000000002</v>
      </c>
      <c r="G15571" s="42">
        <v>1.0047121800000001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9.8586460999999996</v>
      </c>
      <c r="E15572" s="42">
        <v>2122.2417102200002</v>
      </c>
      <c r="F15572" s="42">
        <v>8.7804571300000003</v>
      </c>
      <c r="G15572" s="42">
        <v>1.0781889600000001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2.9422777400000002</v>
      </c>
      <c r="E15573" s="42">
        <v>616.63153233000003</v>
      </c>
      <c r="F15573" s="42">
        <v>2.62100388</v>
      </c>
      <c r="G15573" s="42">
        <v>0.32127385000000003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0.22221558999999999</v>
      </c>
      <c r="E15574" s="42">
        <v>28.71363178</v>
      </c>
      <c r="F15574" s="42">
        <v>0.22221558999999999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1.2324672800000001</v>
      </c>
      <c r="E15575" s="42">
        <v>196.72877299999999</v>
      </c>
      <c r="F15575" s="42">
        <v>0.55622939999999998</v>
      </c>
      <c r="G15575" s="42">
        <v>0.67623787999999996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47.178187790000003</v>
      </c>
      <c r="E15576" s="42">
        <v>75.049862529999999</v>
      </c>
      <c r="F15576" s="42">
        <v>27.480763939999999</v>
      </c>
      <c r="G15576" s="42">
        <v>19.697423839999999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42.44258044</v>
      </c>
      <c r="E15577" s="42">
        <v>68.929798349999999</v>
      </c>
      <c r="F15577" s="42">
        <v>28.33860443</v>
      </c>
      <c r="G15577" s="42">
        <v>14.10397601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33.565575770000002</v>
      </c>
      <c r="E15578" s="42">
        <v>55.063915270000003</v>
      </c>
      <c r="F15578" s="42">
        <v>24.047969080000001</v>
      </c>
      <c r="G15578" s="42">
        <v>9.5176066899999991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8.5268388700000006</v>
      </c>
      <c r="E15579" s="42">
        <v>14.76165698</v>
      </c>
      <c r="F15579" s="42">
        <v>4.7576602299999999</v>
      </c>
      <c r="G15579" s="42">
        <v>3.7691786399999998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22.772275969999999</v>
      </c>
      <c r="E15580" s="42">
        <v>40.353360950000003</v>
      </c>
      <c r="F15580" s="42">
        <v>16.19592033</v>
      </c>
      <c r="G15580" s="42">
        <v>6.57635565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3.6237670899999999</v>
      </c>
      <c r="E15581" s="42">
        <v>5.1531281599999996</v>
      </c>
      <c r="F15581" s="42">
        <v>2.4947650700000001</v>
      </c>
      <c r="G15581" s="42">
        <v>1.1290020199999999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0.93784371</v>
      </c>
      <c r="E15582" s="42">
        <v>1.2567840299999999</v>
      </c>
      <c r="F15582" s="42">
        <v>0.32902695999999998</v>
      </c>
      <c r="G15582" s="42">
        <v>0.60881673999999997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2.7715484199999998</v>
      </c>
      <c r="E15583" s="42">
        <v>5.8952183600000003</v>
      </c>
      <c r="F15583" s="42">
        <v>1.5654443</v>
      </c>
      <c r="G15583" s="42">
        <v>1.2061041299999999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57.379183779999998</v>
      </c>
      <c r="E15584" s="42">
        <v>434.95854919999999</v>
      </c>
      <c r="F15584" s="42">
        <v>36.419199460000002</v>
      </c>
      <c r="G15584" s="42">
        <v>20.95998432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62.111925540000001</v>
      </c>
      <c r="E15585" s="42">
        <v>499.15959901000002</v>
      </c>
      <c r="F15585" s="42">
        <v>39.157621880000001</v>
      </c>
      <c r="G15585" s="42">
        <v>22.954303660000001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50.503462110000001</v>
      </c>
      <c r="E15586" s="42">
        <v>400.79708065</v>
      </c>
      <c r="F15586" s="42">
        <v>36.85826308</v>
      </c>
      <c r="G15586" s="42">
        <v>13.645199030000001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14.17934443</v>
      </c>
      <c r="E15587" s="42">
        <v>113.51030308999999</v>
      </c>
      <c r="F15587" s="42">
        <v>9.6796230300000001</v>
      </c>
      <c r="G15587" s="42">
        <v>4.4997214000000003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32.291736640000003</v>
      </c>
      <c r="E15588" s="42">
        <v>250.33801464999999</v>
      </c>
      <c r="F15588" s="42">
        <v>19.175414549999999</v>
      </c>
      <c r="G15588" s="42">
        <v>13.116322090000001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4.1253833799999997</v>
      </c>
      <c r="E15589" s="42">
        <v>32.812432899999997</v>
      </c>
      <c r="F15589" s="42">
        <v>2.4750883699999999</v>
      </c>
      <c r="G15589" s="42">
        <v>1.6502950000000001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2.6588121899999999</v>
      </c>
      <c r="E15590" s="42">
        <v>23.710836220000001</v>
      </c>
      <c r="F15590" s="42">
        <v>2.2494517799999998</v>
      </c>
      <c r="G15590" s="42">
        <v>0.40936041000000001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2.9559172999999999</v>
      </c>
      <c r="E15591" s="42">
        <v>20.32277264</v>
      </c>
      <c r="F15591" s="42">
        <v>1.7291025</v>
      </c>
      <c r="G15591" s="42">
        <v>1.2268148000000001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35.450859850000001</v>
      </c>
      <c r="E15592" s="42">
        <v>623.94798562999995</v>
      </c>
      <c r="F15592" s="42">
        <v>23.608026809999998</v>
      </c>
      <c r="G15592" s="42">
        <v>11.842833049999999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24.60836759</v>
      </c>
      <c r="E15593" s="42">
        <v>470.95357240999999</v>
      </c>
      <c r="F15593" s="42">
        <v>14.30288513</v>
      </c>
      <c r="G15593" s="42">
        <v>10.30548246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28.580057109999998</v>
      </c>
      <c r="E15594" s="42">
        <v>498.85218959999997</v>
      </c>
      <c r="F15594" s="42">
        <v>22.264339270000001</v>
      </c>
      <c r="G15594" s="42">
        <v>6.3157178399999996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8.8046680899999998</v>
      </c>
      <c r="E15595" s="42">
        <v>162.51622954000001</v>
      </c>
      <c r="F15595" s="42">
        <v>5.32784747</v>
      </c>
      <c r="G15595" s="42">
        <v>3.4768206199999998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13.05344363</v>
      </c>
      <c r="E15596" s="42">
        <v>229.72727305999999</v>
      </c>
      <c r="F15596" s="42">
        <v>9.9198867699999997</v>
      </c>
      <c r="G15596" s="42">
        <v>3.1335568600000001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2.2782642200000001</v>
      </c>
      <c r="E15597" s="42">
        <v>41.452207520000002</v>
      </c>
      <c r="F15597" s="42">
        <v>1.6170257400000001</v>
      </c>
      <c r="G15597" s="42">
        <v>0.66123847999999996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0.83474581999999997</v>
      </c>
      <c r="E15598" s="42">
        <v>14.80581731</v>
      </c>
      <c r="F15598" s="42">
        <v>0.65291275000000004</v>
      </c>
      <c r="G15598" s="42">
        <v>0.18183307000000001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1.76332691</v>
      </c>
      <c r="E15599" s="42">
        <v>28.251088849999999</v>
      </c>
      <c r="F15599" s="42">
        <v>1.54097229</v>
      </c>
      <c r="G15599" s="42">
        <v>0.22235462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26.39814105</v>
      </c>
      <c r="E15600" s="42">
        <v>952.71176448000006</v>
      </c>
      <c r="F15600" s="42">
        <v>18.91639515</v>
      </c>
      <c r="G15600" s="42">
        <v>7.4817458999999999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23.189173409999999</v>
      </c>
      <c r="E15601" s="42">
        <v>857.40618007</v>
      </c>
      <c r="F15601" s="42">
        <v>18.170939000000001</v>
      </c>
      <c r="G15601" s="42">
        <v>5.0182344099999998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18.418747660000001</v>
      </c>
      <c r="E15602" s="42">
        <v>673.10635042000001</v>
      </c>
      <c r="F15602" s="42">
        <v>13.16122268</v>
      </c>
      <c r="G15602" s="42">
        <v>5.2575249800000003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5.7650381599999996</v>
      </c>
      <c r="E15603" s="42">
        <v>226.38059781999999</v>
      </c>
      <c r="F15603" s="42">
        <v>5.1080442100000001</v>
      </c>
      <c r="G15603" s="42">
        <v>0.65699395000000005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12.268657210000001</v>
      </c>
      <c r="E15604" s="42">
        <v>438.88246314000003</v>
      </c>
      <c r="F15604" s="42">
        <v>9.7905459399999994</v>
      </c>
      <c r="G15604" s="42">
        <v>2.4781112699999999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1.38143964</v>
      </c>
      <c r="E15605" s="42">
        <v>51.104932900000001</v>
      </c>
      <c r="F15605" s="42">
        <v>0.62103955</v>
      </c>
      <c r="G15605" s="42">
        <v>0.76040008999999997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0.39419319000000003</v>
      </c>
      <c r="E15606" s="42">
        <v>12.70217923</v>
      </c>
      <c r="F15606" s="42">
        <v>0.17784800000000001</v>
      </c>
      <c r="G15606" s="42">
        <v>0.21634518999999999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0.69169857000000001</v>
      </c>
      <c r="E15607" s="42">
        <v>25.759343319999999</v>
      </c>
      <c r="F15607" s="42">
        <v>0.54217185000000001</v>
      </c>
      <c r="G15607" s="42">
        <v>0.14952672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20.725839270000002</v>
      </c>
      <c r="E15608" s="42">
        <v>1450.4084394199999</v>
      </c>
      <c r="F15608" s="42">
        <v>17.360259639999999</v>
      </c>
      <c r="G15608" s="42">
        <v>3.36557963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20.017918510000001</v>
      </c>
      <c r="E15609" s="42">
        <v>1339.1146477699999</v>
      </c>
      <c r="F15609" s="42">
        <v>14.455628839999999</v>
      </c>
      <c r="G15609" s="42">
        <v>5.5622896800000001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19.836200130000002</v>
      </c>
      <c r="E15610" s="42">
        <v>1373.5340102299999</v>
      </c>
      <c r="F15610" s="42">
        <v>15.48497624</v>
      </c>
      <c r="G15610" s="42">
        <v>4.35122389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5.8430188599999999</v>
      </c>
      <c r="E15611" s="42">
        <v>419.89771213</v>
      </c>
      <c r="F15611" s="42">
        <v>4.8746581600000001</v>
      </c>
      <c r="G15611" s="42">
        <v>0.96836069999999996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13.509679909999999</v>
      </c>
      <c r="E15612" s="42">
        <v>965.95311103999995</v>
      </c>
      <c r="F15612" s="42">
        <v>10.8480381</v>
      </c>
      <c r="G15612" s="42">
        <v>2.6616418199999998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1.22112866</v>
      </c>
      <c r="E15613" s="42">
        <v>88.468653070000002</v>
      </c>
      <c r="F15613" s="42">
        <v>1.01220847</v>
      </c>
      <c r="G15613" s="42">
        <v>0.20892019000000001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0.32336647000000002</v>
      </c>
      <c r="E15614" s="42">
        <v>21.039998789999999</v>
      </c>
      <c r="F15614" s="42">
        <v>0.32336647000000002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0.75210436999999997</v>
      </c>
      <c r="E15615" s="42">
        <v>42.203971850000002</v>
      </c>
      <c r="F15615" s="42">
        <v>0.63778701000000004</v>
      </c>
      <c r="G15615" s="42">
        <v>0.11431736000000001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33.436389419999998</v>
      </c>
      <c r="E15616" s="42">
        <v>8570.6555613</v>
      </c>
      <c r="F15616" s="42">
        <v>25.223607950000002</v>
      </c>
      <c r="G15616" s="42">
        <v>8.2127814699999995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19.086438510000001</v>
      </c>
      <c r="E15617" s="42">
        <v>4303.8961007799999</v>
      </c>
      <c r="F15617" s="42">
        <v>15.91625003</v>
      </c>
      <c r="G15617" s="42">
        <v>3.1701884800000002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23.322633499999998</v>
      </c>
      <c r="E15618" s="42">
        <v>4416.5595877799997</v>
      </c>
      <c r="F15618" s="42">
        <v>19.541129869999999</v>
      </c>
      <c r="G15618" s="42">
        <v>3.78150363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8.8231385400000004</v>
      </c>
      <c r="E15619" s="42">
        <v>2579.2504884300001</v>
      </c>
      <c r="F15619" s="42">
        <v>7.1292216699999997</v>
      </c>
      <c r="G15619" s="42">
        <v>1.69391687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13.557723360000001</v>
      </c>
      <c r="E15620" s="42">
        <v>2543.8832969599998</v>
      </c>
      <c r="F15620" s="42">
        <v>9.8283023200000006</v>
      </c>
      <c r="G15620" s="42">
        <v>3.7294210400000001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3.7595129900000002</v>
      </c>
      <c r="E15621" s="42">
        <v>838.9636031</v>
      </c>
      <c r="F15621" s="42">
        <v>3.2500749899999999</v>
      </c>
      <c r="G15621" s="42">
        <v>0.50943799999999995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0.47322905999999998</v>
      </c>
      <c r="E15622" s="42">
        <v>90.721657539999995</v>
      </c>
      <c r="F15622" s="42">
        <v>0.41616437000000001</v>
      </c>
      <c r="G15622" s="42">
        <v>5.7064700000000003E-2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1.2085070600000001</v>
      </c>
      <c r="E15623" s="42">
        <v>195.55674142000001</v>
      </c>
      <c r="F15623" s="42">
        <v>1.0482652400000001</v>
      </c>
      <c r="G15623" s="42">
        <v>0.16024182000000001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33.772124529999999</v>
      </c>
      <c r="E15624" s="42">
        <v>56.073461279999997</v>
      </c>
      <c r="F15624" s="42">
        <v>14.506474020000001</v>
      </c>
      <c r="G15624" s="42">
        <v>19.26565051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36.18912855</v>
      </c>
      <c r="E15625" s="42">
        <v>61.433206200000001</v>
      </c>
      <c r="F15625" s="42">
        <v>20.82870454</v>
      </c>
      <c r="G15625" s="42">
        <v>15.360424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26.249720740000001</v>
      </c>
      <c r="E15626" s="42">
        <v>44.329120719999999</v>
      </c>
      <c r="F15626" s="42">
        <v>16.911446959999999</v>
      </c>
      <c r="G15626" s="42">
        <v>9.3382737700000007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7.5499623099999997</v>
      </c>
      <c r="E15627" s="42">
        <v>10.92213437</v>
      </c>
      <c r="F15627" s="42">
        <v>4.57139557</v>
      </c>
      <c r="G15627" s="42">
        <v>2.9785667500000002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16.078915240000001</v>
      </c>
      <c r="E15628" s="42">
        <v>24.30461399</v>
      </c>
      <c r="F15628" s="42">
        <v>11.772056660000001</v>
      </c>
      <c r="G15628" s="42">
        <v>4.3068585800000001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2.7045730099999998</v>
      </c>
      <c r="E15629" s="42">
        <v>4.3898434399999999</v>
      </c>
      <c r="F15629" s="42">
        <v>1.66398022</v>
      </c>
      <c r="G15629" s="42">
        <v>1.04059279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0.97882440999999998</v>
      </c>
      <c r="E15630" s="42">
        <v>2.03543115</v>
      </c>
      <c r="F15630" s="42">
        <v>0.75466268000000003</v>
      </c>
      <c r="G15630" s="42">
        <v>0.22416173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2.85510683</v>
      </c>
      <c r="E15631" s="42">
        <v>4.5925233099999998</v>
      </c>
      <c r="F15631" s="42">
        <v>1.2283411099999999</v>
      </c>
      <c r="G15631" s="42">
        <v>1.6267657099999999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46.08503675</v>
      </c>
      <c r="E15632" s="42">
        <v>345.12363635999998</v>
      </c>
      <c r="F15632" s="42">
        <v>26.39405326</v>
      </c>
      <c r="G15632" s="42">
        <v>19.690983500000002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48.493338430000001</v>
      </c>
      <c r="E15633" s="42">
        <v>376.31197692000001</v>
      </c>
      <c r="F15633" s="42">
        <v>27.983167160000001</v>
      </c>
      <c r="G15633" s="42">
        <v>20.510171270000001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44.638969549999999</v>
      </c>
      <c r="E15634" s="42">
        <v>365.68180382999998</v>
      </c>
      <c r="F15634" s="42">
        <v>35.40025558</v>
      </c>
      <c r="G15634" s="42">
        <v>9.2387139699999992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11.36853855</v>
      </c>
      <c r="E15635" s="42">
        <v>81.050413359999993</v>
      </c>
      <c r="F15635" s="42">
        <v>6.6955655500000004</v>
      </c>
      <c r="G15635" s="42">
        <v>4.6729729999999998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25.487425590000001</v>
      </c>
      <c r="E15636" s="42">
        <v>184.92919370000001</v>
      </c>
      <c r="F15636" s="42">
        <v>17.367154469999999</v>
      </c>
      <c r="G15636" s="42">
        <v>8.1202711300000008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4.1786818999999999</v>
      </c>
      <c r="E15637" s="42">
        <v>36.621971860000002</v>
      </c>
      <c r="F15637" s="42">
        <v>2.4516955899999999</v>
      </c>
      <c r="G15637" s="42">
        <v>1.72698631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2.7511804</v>
      </c>
      <c r="E15638" s="42">
        <v>16.646866039999999</v>
      </c>
      <c r="F15638" s="42">
        <v>1.75848235</v>
      </c>
      <c r="G15638" s="42">
        <v>0.99269805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2.6362766400000002</v>
      </c>
      <c r="E15639" s="42">
        <v>18.880983820000001</v>
      </c>
      <c r="F15639" s="42">
        <v>1.7684230999999999</v>
      </c>
      <c r="G15639" s="42">
        <v>0.86785352999999998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37.90180256</v>
      </c>
      <c r="E15640" s="42">
        <v>632.29372103000003</v>
      </c>
      <c r="F15640" s="42">
        <v>23.74988544</v>
      </c>
      <c r="G15640" s="42">
        <v>14.15191712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37.723202540000003</v>
      </c>
      <c r="E15641" s="42">
        <v>645.14410527999996</v>
      </c>
      <c r="F15641" s="42">
        <v>21.8427936</v>
      </c>
      <c r="G15641" s="42">
        <v>15.880408940000001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40.979420589999997</v>
      </c>
      <c r="E15642" s="42">
        <v>692.58806728000002</v>
      </c>
      <c r="F15642" s="42">
        <v>30.43595388</v>
      </c>
      <c r="G15642" s="42">
        <v>10.543466710000001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12.006852</v>
      </c>
      <c r="E15643" s="42">
        <v>202.99906023</v>
      </c>
      <c r="F15643" s="42">
        <v>8.8800947699999995</v>
      </c>
      <c r="G15643" s="42">
        <v>3.1267572299999999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17.950152979999999</v>
      </c>
      <c r="E15644" s="42">
        <v>313.64373861000001</v>
      </c>
      <c r="F15644" s="42">
        <v>13.26792996</v>
      </c>
      <c r="G15644" s="42">
        <v>4.6822230200000003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2.8787251700000001</v>
      </c>
      <c r="E15645" s="42">
        <v>50.90772527</v>
      </c>
      <c r="F15645" s="42">
        <v>2.1076793</v>
      </c>
      <c r="G15645" s="42">
        <v>0.77104587999999996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2.4002142399999999</v>
      </c>
      <c r="E15646" s="42">
        <v>37.704309250000001</v>
      </c>
      <c r="F15646" s="42">
        <v>2.0326282600000001</v>
      </c>
      <c r="G15646" s="42">
        <v>0.36758597999999998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1.60466613</v>
      </c>
      <c r="E15647" s="42">
        <v>30.061678610000001</v>
      </c>
      <c r="F15647" s="42">
        <v>1.24535079</v>
      </c>
      <c r="G15647" s="42">
        <v>0.35931533999999998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25.623319039999998</v>
      </c>
      <c r="E15648" s="42">
        <v>926.59804612999994</v>
      </c>
      <c r="F15648" s="42">
        <v>20.858785350000002</v>
      </c>
      <c r="G15648" s="42">
        <v>4.7645336900000004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16.538560950000001</v>
      </c>
      <c r="E15649" s="42">
        <v>597.97352341999999</v>
      </c>
      <c r="F15649" s="42">
        <v>11.557860399999999</v>
      </c>
      <c r="G15649" s="42">
        <v>4.9807005499999999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21.168690909999999</v>
      </c>
      <c r="E15650" s="42">
        <v>764.43994119000001</v>
      </c>
      <c r="F15650" s="42">
        <v>17.850602290000001</v>
      </c>
      <c r="G15650" s="42">
        <v>3.3180886300000001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7.6845319300000003</v>
      </c>
      <c r="E15651" s="42">
        <v>261.10636971000002</v>
      </c>
      <c r="F15651" s="42">
        <v>5.0720604600000003</v>
      </c>
      <c r="G15651" s="42">
        <v>2.61247147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14.01066846</v>
      </c>
      <c r="E15652" s="42">
        <v>520.04462956999998</v>
      </c>
      <c r="F15652" s="42">
        <v>7.6686500200000003</v>
      </c>
      <c r="G15652" s="42">
        <v>6.3420184400000004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1.1238786999999999</v>
      </c>
      <c r="E15653" s="42">
        <v>39.850359359999999</v>
      </c>
      <c r="F15653" s="42">
        <v>0.58786148999999999</v>
      </c>
      <c r="G15653" s="42">
        <v>0.53601719999999997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0.48713916000000002</v>
      </c>
      <c r="E15654" s="42">
        <v>18.132095190000001</v>
      </c>
      <c r="F15654" s="42">
        <v>0.26085320000000001</v>
      </c>
      <c r="G15654" s="42">
        <v>0.22628595000000001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0.25909190999999998</v>
      </c>
      <c r="E15655" s="42">
        <v>9.6381124299999996</v>
      </c>
      <c r="F15655" s="42">
        <v>0</v>
      </c>
      <c r="G15655" s="42">
        <v>0.25909190999999998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26.360439320000001</v>
      </c>
      <c r="E15656" s="42">
        <v>1852.2672717200001</v>
      </c>
      <c r="F15656" s="42">
        <v>20.184117619999999</v>
      </c>
      <c r="G15656" s="42">
        <v>6.1763216999999999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21.04292074</v>
      </c>
      <c r="E15657" s="42">
        <v>1388.73163752</v>
      </c>
      <c r="F15657" s="42">
        <v>15.88169283</v>
      </c>
      <c r="G15657" s="42">
        <v>5.1612279000000001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18.90786254</v>
      </c>
      <c r="E15658" s="42">
        <v>1338.18757368</v>
      </c>
      <c r="F15658" s="42">
        <v>12.126913890000001</v>
      </c>
      <c r="G15658" s="42">
        <v>6.7809486400000001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6.4793379399999997</v>
      </c>
      <c r="E15659" s="42">
        <v>439.65321998000002</v>
      </c>
      <c r="F15659" s="42">
        <v>5.5811584400000003</v>
      </c>
      <c r="G15659" s="42">
        <v>0.89817950000000002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10.68002641</v>
      </c>
      <c r="E15660" s="42">
        <v>777.99200859999996</v>
      </c>
      <c r="F15660" s="42">
        <v>7.5740055699999997</v>
      </c>
      <c r="G15660" s="42">
        <v>3.1060208399999998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1.6966825699999999</v>
      </c>
      <c r="E15661" s="42">
        <v>121.98511898</v>
      </c>
      <c r="F15661" s="42">
        <v>1.4613281</v>
      </c>
      <c r="G15661" s="42">
        <v>0.23535447000000001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0.37154461</v>
      </c>
      <c r="E15662" s="42">
        <v>28.825454229999998</v>
      </c>
      <c r="F15662" s="42">
        <v>0.37154461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0.32819283999999999</v>
      </c>
      <c r="E15663" s="42">
        <v>19.91143052</v>
      </c>
      <c r="F15663" s="42">
        <v>0.32819283999999999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35.775195529999998</v>
      </c>
      <c r="E15664" s="42">
        <v>8170.9167635699996</v>
      </c>
      <c r="F15664" s="42">
        <v>25.904569200000001</v>
      </c>
      <c r="G15664" s="42">
        <v>9.8706263399999994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22.921895030000002</v>
      </c>
      <c r="E15665" s="42">
        <v>5446.1628802100004</v>
      </c>
      <c r="F15665" s="42">
        <v>16.837324939999998</v>
      </c>
      <c r="G15665" s="42">
        <v>6.0845700899999997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23.462479420000001</v>
      </c>
      <c r="E15666" s="42">
        <v>4807.8043041399997</v>
      </c>
      <c r="F15666" s="42">
        <v>20.922603989999999</v>
      </c>
      <c r="G15666" s="42">
        <v>2.5398754399999999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7.6051750499999997</v>
      </c>
      <c r="E15667" s="42">
        <v>2301.92567917</v>
      </c>
      <c r="F15667" s="42">
        <v>6.9480787499999996</v>
      </c>
      <c r="G15667" s="42">
        <v>0.65709629000000003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9.1348039399999994</v>
      </c>
      <c r="E15668" s="42">
        <v>1977.17351816</v>
      </c>
      <c r="F15668" s="42">
        <v>7.2238051099999998</v>
      </c>
      <c r="G15668" s="42">
        <v>1.91099883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2.8211509399999999</v>
      </c>
      <c r="E15669" s="42">
        <v>668.56529621000004</v>
      </c>
      <c r="F15669" s="42">
        <v>2.6258952400000002</v>
      </c>
      <c r="G15669" s="42">
        <v>0.1952557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0.63770298000000003</v>
      </c>
      <c r="E15670" s="42">
        <v>101.44698609</v>
      </c>
      <c r="F15670" s="42">
        <v>0.52896390999999998</v>
      </c>
      <c r="G15670" s="42">
        <v>0.10873906999999999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38.290973690000001</v>
      </c>
      <c r="E15671" s="42">
        <v>59.819688720000002</v>
      </c>
      <c r="F15671" s="42">
        <v>25.95139137</v>
      </c>
      <c r="G15671" s="42">
        <v>12.33958232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32.778195930000003</v>
      </c>
      <c r="E15672" s="42">
        <v>55.578872599999997</v>
      </c>
      <c r="F15672" s="42">
        <v>16.996296520000001</v>
      </c>
      <c r="G15672" s="42">
        <v>15.781899409999999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23.249167620000001</v>
      </c>
      <c r="E15673" s="42">
        <v>41.700318629999998</v>
      </c>
      <c r="F15673" s="42">
        <v>13.90352489</v>
      </c>
      <c r="G15673" s="42">
        <v>9.3456427299999998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5.5843215199999996</v>
      </c>
      <c r="E15674" s="42">
        <v>7.7756452700000001</v>
      </c>
      <c r="F15674" s="42">
        <v>2.9457294699999998</v>
      </c>
      <c r="G15674" s="42">
        <v>2.6385920500000002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12.3894796</v>
      </c>
      <c r="E15675" s="42">
        <v>16.934697660000001</v>
      </c>
      <c r="F15675" s="42">
        <v>8.84279525</v>
      </c>
      <c r="G15675" s="42">
        <v>3.54668435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2.0285158499999998</v>
      </c>
      <c r="E15676" s="42">
        <v>2.91431065</v>
      </c>
      <c r="F15676" s="42">
        <v>0.94505189000000001</v>
      </c>
      <c r="G15676" s="42">
        <v>1.08346396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0.88037308000000003</v>
      </c>
      <c r="E15677" s="42">
        <v>1.4283565600000001</v>
      </c>
      <c r="F15677" s="42">
        <v>0.34606587999999999</v>
      </c>
      <c r="G15677" s="42">
        <v>0.53430721000000003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1.5602397299999999</v>
      </c>
      <c r="E15678" s="42">
        <v>1.7038401299999999</v>
      </c>
      <c r="F15678" s="42">
        <v>0.41893935999999998</v>
      </c>
      <c r="G15678" s="42">
        <v>1.14130037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38.775396290000003</v>
      </c>
      <c r="E15679" s="42">
        <v>292.94244628000001</v>
      </c>
      <c r="F15679" s="42">
        <v>27.750082200000001</v>
      </c>
      <c r="G15679" s="42">
        <v>11.02531409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31.700594330000001</v>
      </c>
      <c r="E15680" s="42">
        <v>227.82807897000001</v>
      </c>
      <c r="F15680" s="42">
        <v>19.745007139999998</v>
      </c>
      <c r="G15680" s="42">
        <v>11.9555872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37.137315610000002</v>
      </c>
      <c r="E15681" s="42">
        <v>258.96707708000002</v>
      </c>
      <c r="F15681" s="42">
        <v>27.72338835</v>
      </c>
      <c r="G15681" s="42">
        <v>9.4139272599999995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9.4394153099999993</v>
      </c>
      <c r="E15682" s="42">
        <v>69.822801269999999</v>
      </c>
      <c r="F15682" s="42">
        <v>5.7753953600000001</v>
      </c>
      <c r="G15682" s="42">
        <v>3.6640199500000001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20.88946228</v>
      </c>
      <c r="E15683" s="42">
        <v>158.85598475</v>
      </c>
      <c r="F15683" s="42">
        <v>14.87420036</v>
      </c>
      <c r="G15683" s="42">
        <v>6.0152619200000004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3.6466859299999999</v>
      </c>
      <c r="E15684" s="42">
        <v>27.884367390000001</v>
      </c>
      <c r="F15684" s="42">
        <v>1.80592581</v>
      </c>
      <c r="G15684" s="42">
        <v>1.8407601200000001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0.94176174000000001</v>
      </c>
      <c r="E15685" s="42">
        <v>7.2668195100000004</v>
      </c>
      <c r="F15685" s="42">
        <v>0.84043292999999997</v>
      </c>
      <c r="G15685" s="42">
        <v>0.10132881000000001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2.6266817200000001</v>
      </c>
      <c r="E15686" s="42">
        <v>17.288585359999999</v>
      </c>
      <c r="F15686" s="42">
        <v>1.4695272699999999</v>
      </c>
      <c r="G15686" s="42">
        <v>1.1571544499999999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45.865384480000003</v>
      </c>
      <c r="E15687" s="42">
        <v>801.64240875999997</v>
      </c>
      <c r="F15687" s="42">
        <v>29.51011076</v>
      </c>
      <c r="G15687" s="42">
        <v>16.35527372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42.326321540000002</v>
      </c>
      <c r="E15688" s="42">
        <v>712.48650867000003</v>
      </c>
      <c r="F15688" s="42">
        <v>24.614265849999999</v>
      </c>
      <c r="G15688" s="42">
        <v>17.71205569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37.598565030000003</v>
      </c>
      <c r="E15689" s="42">
        <v>704.91152781999995</v>
      </c>
      <c r="F15689" s="42">
        <v>29.567114360000001</v>
      </c>
      <c r="G15689" s="42">
        <v>8.0314506699999999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12.76022291</v>
      </c>
      <c r="E15690" s="42">
        <v>228.7307678</v>
      </c>
      <c r="F15690" s="42">
        <v>9.4247820299999994</v>
      </c>
      <c r="G15690" s="42">
        <v>3.3354408800000002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17.175391189999999</v>
      </c>
      <c r="E15691" s="42">
        <v>292.64325116999998</v>
      </c>
      <c r="F15691" s="42">
        <v>9.5969166999999995</v>
      </c>
      <c r="G15691" s="42">
        <v>7.5784744899999996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5.2084371799999998</v>
      </c>
      <c r="E15692" s="42">
        <v>92.187292080000006</v>
      </c>
      <c r="F15692" s="42">
        <v>3.2955163500000002</v>
      </c>
      <c r="G15692" s="42">
        <v>1.91292084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1.16505378</v>
      </c>
      <c r="E15693" s="42">
        <v>21.108710370000001</v>
      </c>
      <c r="F15693" s="42">
        <v>0.74769081000000004</v>
      </c>
      <c r="G15693" s="42">
        <v>0.41736296000000001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1.7573033300000001</v>
      </c>
      <c r="E15694" s="42">
        <v>31.89282343</v>
      </c>
      <c r="F15694" s="42">
        <v>1.3773408199999999</v>
      </c>
      <c r="G15694" s="42">
        <v>0.37996250999999998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25.520776059999999</v>
      </c>
      <c r="E15695" s="42">
        <v>962.60837302000004</v>
      </c>
      <c r="F15695" s="42">
        <v>18.299940830000001</v>
      </c>
      <c r="G15695" s="42">
        <v>7.2208352400000004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21.06257622</v>
      </c>
      <c r="E15696" s="42">
        <v>797.44291154999996</v>
      </c>
      <c r="F15696" s="42">
        <v>15.604302540000001</v>
      </c>
      <c r="G15696" s="42">
        <v>5.4582736799999996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19.926559820000001</v>
      </c>
      <c r="E15697" s="42">
        <v>724.36317632999999</v>
      </c>
      <c r="F15697" s="42">
        <v>14.96818979</v>
      </c>
      <c r="G15697" s="42">
        <v>4.9583700300000002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7.1951052400000002</v>
      </c>
      <c r="E15698" s="42">
        <v>263.38350259999999</v>
      </c>
      <c r="F15698" s="42">
        <v>5.1434129300000002</v>
      </c>
      <c r="G15698" s="42">
        <v>2.0516923199999999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14.759930389999999</v>
      </c>
      <c r="E15699" s="42">
        <v>517.46034397000005</v>
      </c>
      <c r="F15699" s="42">
        <v>8.7924828900000005</v>
      </c>
      <c r="G15699" s="42">
        <v>5.9674474999999996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1.7205705200000001</v>
      </c>
      <c r="E15700" s="42">
        <v>65.629503369999995</v>
      </c>
      <c r="F15700" s="42">
        <v>1.1840341700000001</v>
      </c>
      <c r="G15700" s="42">
        <v>0.53653633999999994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1.1599475299999999</v>
      </c>
      <c r="E15701" s="42">
        <v>55.021024990000001</v>
      </c>
      <c r="F15701" s="42">
        <v>1.03516042</v>
      </c>
      <c r="G15701" s="42">
        <v>0.12478711000000001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0.52058495999999999</v>
      </c>
      <c r="E15702" s="42">
        <v>18.71700624</v>
      </c>
      <c r="F15702" s="42">
        <v>0.40475323000000002</v>
      </c>
      <c r="G15702" s="42">
        <v>0.11583172999999999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25.278137839999999</v>
      </c>
      <c r="E15703" s="42">
        <v>1839.7333890800001</v>
      </c>
      <c r="F15703" s="42">
        <v>19.226835229999999</v>
      </c>
      <c r="G15703" s="42">
        <v>6.0513026200000004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15.932179420000001</v>
      </c>
      <c r="E15704" s="42">
        <v>1103.8810478800001</v>
      </c>
      <c r="F15704" s="42">
        <v>11.4409197</v>
      </c>
      <c r="G15704" s="42">
        <v>4.4912597200000004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20.898288539999999</v>
      </c>
      <c r="E15705" s="42">
        <v>1528.6386209699999</v>
      </c>
      <c r="F15705" s="42">
        <v>17.096816969999999</v>
      </c>
      <c r="G15705" s="42">
        <v>3.80147156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7.3674282599999996</v>
      </c>
      <c r="E15706" s="42">
        <v>533.22365866999996</v>
      </c>
      <c r="F15706" s="42">
        <v>4.5302957499999996</v>
      </c>
      <c r="G15706" s="42">
        <v>2.83713251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9.0925933899999993</v>
      </c>
      <c r="E15707" s="42">
        <v>600.81996503000005</v>
      </c>
      <c r="F15707" s="42">
        <v>6.7306778600000001</v>
      </c>
      <c r="G15707" s="42">
        <v>2.3619155300000001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1.7860170500000001</v>
      </c>
      <c r="E15708" s="42">
        <v>127.2697599</v>
      </c>
      <c r="F15708" s="42">
        <v>1.36029281</v>
      </c>
      <c r="G15708" s="42">
        <v>0.42572422999999998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0.64758086000000004</v>
      </c>
      <c r="E15709" s="42">
        <v>40.505647109999998</v>
      </c>
      <c r="F15709" s="42">
        <v>0.64758086000000004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0.40985525</v>
      </c>
      <c r="E15710" s="42">
        <v>32.045897529999998</v>
      </c>
      <c r="F15710" s="42">
        <v>0.12540108999999999</v>
      </c>
      <c r="G15710" s="42">
        <v>0.28445415000000002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28.70482385</v>
      </c>
      <c r="E15711" s="42">
        <v>6541.5018037999998</v>
      </c>
      <c r="F15711" s="42">
        <v>21.125206080000002</v>
      </c>
      <c r="G15711" s="42">
        <v>7.5796177599999996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25.198018380000001</v>
      </c>
      <c r="E15712" s="42">
        <v>6145.9785043600004</v>
      </c>
      <c r="F15712" s="42">
        <v>19.89887586</v>
      </c>
      <c r="G15712" s="42">
        <v>5.2991425300000001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25.56164149</v>
      </c>
      <c r="E15713" s="42">
        <v>6436.5489282400004</v>
      </c>
      <c r="F15713" s="42">
        <v>20.183113930000001</v>
      </c>
      <c r="G15713" s="42">
        <v>5.3785275600000002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8.0111776500000005</v>
      </c>
      <c r="E15714" s="42">
        <v>1736.1790963200001</v>
      </c>
      <c r="F15714" s="42">
        <v>6.71000087</v>
      </c>
      <c r="G15714" s="42">
        <v>1.30117678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11.75281446</v>
      </c>
      <c r="E15715" s="42">
        <v>2336.8908412400001</v>
      </c>
      <c r="F15715" s="42">
        <v>9.4355524600000003</v>
      </c>
      <c r="G15715" s="42">
        <v>2.31726199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2.8203911499999998</v>
      </c>
      <c r="E15716" s="42">
        <v>719.78183430000001</v>
      </c>
      <c r="F15716" s="42">
        <v>2.4566131800000002</v>
      </c>
      <c r="G15716" s="42">
        <v>0.36377797000000001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0.44853324</v>
      </c>
      <c r="E15717" s="42">
        <v>119.72011639</v>
      </c>
      <c r="F15717" s="42">
        <v>0.36216409999999999</v>
      </c>
      <c r="G15717" s="42">
        <v>8.6369139999999997E-2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0.62017414999999998</v>
      </c>
      <c r="E15718" s="42">
        <v>114.73653631000001</v>
      </c>
      <c r="F15718" s="42">
        <v>0.62017414999999998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33.567784330000002</v>
      </c>
      <c r="E15719" s="42">
        <v>50.29845306</v>
      </c>
      <c r="F15719" s="42">
        <v>17.20527809</v>
      </c>
      <c r="G15719" s="42">
        <v>16.362506239999998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41.850448620000002</v>
      </c>
      <c r="E15720" s="42">
        <v>64.326189200000002</v>
      </c>
      <c r="F15720" s="42">
        <v>23.407743709999998</v>
      </c>
      <c r="G15720" s="42">
        <v>18.44270491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30.734377139999999</v>
      </c>
      <c r="E15721" s="42">
        <v>47.794354310000003</v>
      </c>
      <c r="F15721" s="42">
        <v>21.028012570000001</v>
      </c>
      <c r="G15721" s="42">
        <v>9.7063645699999999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9.7278752199999996</v>
      </c>
      <c r="E15722" s="42">
        <v>15.875649770000001</v>
      </c>
      <c r="F15722" s="42">
        <v>6.2757788799999998</v>
      </c>
      <c r="G15722" s="42">
        <v>3.4520963400000002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13.26084513</v>
      </c>
      <c r="E15723" s="42">
        <v>24.54355151</v>
      </c>
      <c r="F15723" s="42">
        <v>8.1881509599999998</v>
      </c>
      <c r="G15723" s="42">
        <v>5.0726941700000001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2.2785874499999998</v>
      </c>
      <c r="E15724" s="42">
        <v>3.04463361</v>
      </c>
      <c r="F15724" s="42">
        <v>1.3656885400000001</v>
      </c>
      <c r="G15724" s="42">
        <v>0.91289891000000001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1.07742465</v>
      </c>
      <c r="E15725" s="42">
        <v>1.91731465</v>
      </c>
      <c r="F15725" s="42">
        <v>0.90271977999999997</v>
      </c>
      <c r="G15725" s="42">
        <v>0.17470485999999999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2.19654843</v>
      </c>
      <c r="E15726" s="42">
        <v>3.27746045</v>
      </c>
      <c r="F15726" s="42">
        <v>1.6360071599999999</v>
      </c>
      <c r="G15726" s="42">
        <v>0.56054126999999998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38.555328750000001</v>
      </c>
      <c r="E15727" s="42">
        <v>269.90800673000001</v>
      </c>
      <c r="F15727" s="42">
        <v>28.033023490000001</v>
      </c>
      <c r="G15727" s="42">
        <v>10.52230526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41.275546349999999</v>
      </c>
      <c r="E15728" s="42">
        <v>309.93620448000001</v>
      </c>
      <c r="F15728" s="42">
        <v>24.542976920000001</v>
      </c>
      <c r="G15728" s="42">
        <v>16.732569430000002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38.444299090000001</v>
      </c>
      <c r="E15729" s="42">
        <v>270.93032083000003</v>
      </c>
      <c r="F15729" s="42">
        <v>28.580512200000001</v>
      </c>
      <c r="G15729" s="42">
        <v>9.8637868900000001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7.4805455700000003</v>
      </c>
      <c r="E15730" s="42">
        <v>52.193671080000001</v>
      </c>
      <c r="F15730" s="42">
        <v>6.4999457100000004</v>
      </c>
      <c r="G15730" s="42">
        <v>0.98059985000000005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18.87631382</v>
      </c>
      <c r="E15731" s="42">
        <v>131.49130385000001</v>
      </c>
      <c r="F15731" s="42">
        <v>14.3594112</v>
      </c>
      <c r="G15731" s="42">
        <v>4.5169026199999998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4.1694768299999998</v>
      </c>
      <c r="E15732" s="42">
        <v>31.486947990000001</v>
      </c>
      <c r="F15732" s="42">
        <v>2.7611506100000001</v>
      </c>
      <c r="G15732" s="42">
        <v>1.40832622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1.0127539299999999</v>
      </c>
      <c r="E15733" s="42">
        <v>7.1326072199999997</v>
      </c>
      <c r="F15733" s="42">
        <v>0.55973468999999998</v>
      </c>
      <c r="G15733" s="42">
        <v>0.45301923999999999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1.7981923099999999</v>
      </c>
      <c r="E15734" s="42">
        <v>15.45506479</v>
      </c>
      <c r="F15734" s="42">
        <v>1.38432701</v>
      </c>
      <c r="G15734" s="42">
        <v>0.41386529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43.475574029999997</v>
      </c>
      <c r="E15735" s="42">
        <v>820.22976830000005</v>
      </c>
      <c r="F15735" s="42">
        <v>28.79013647</v>
      </c>
      <c r="G15735" s="42">
        <v>14.68543756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39.634915460000002</v>
      </c>
      <c r="E15736" s="42">
        <v>783.44809112999997</v>
      </c>
      <c r="F15736" s="42">
        <v>26.272473959999999</v>
      </c>
      <c r="G15736" s="42">
        <v>13.362441499999999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33.220235129999999</v>
      </c>
      <c r="E15737" s="42">
        <v>640.83538567000005</v>
      </c>
      <c r="F15737" s="42">
        <v>25.29195786</v>
      </c>
      <c r="G15737" s="42">
        <v>7.9282772699999997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10.61659221</v>
      </c>
      <c r="E15738" s="42">
        <v>208.62450933</v>
      </c>
      <c r="F15738" s="42">
        <v>5.8000281300000003</v>
      </c>
      <c r="G15738" s="42">
        <v>4.81656409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17.66292722</v>
      </c>
      <c r="E15739" s="42">
        <v>321.55584929000003</v>
      </c>
      <c r="F15739" s="42">
        <v>13.37428641</v>
      </c>
      <c r="G15739" s="42">
        <v>4.2886408100000004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3.0910271499999999</v>
      </c>
      <c r="E15740" s="42">
        <v>60.943701840000003</v>
      </c>
      <c r="F15740" s="42">
        <v>2.2558437900000001</v>
      </c>
      <c r="G15740" s="42">
        <v>0.83518336000000004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2.6521283900000001</v>
      </c>
      <c r="E15741" s="42">
        <v>58.261034760000001</v>
      </c>
      <c r="F15741" s="42">
        <v>2.37233363</v>
      </c>
      <c r="G15741" s="42">
        <v>0.27979475999999998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1.91949835</v>
      </c>
      <c r="E15742" s="42">
        <v>36.721105530000003</v>
      </c>
      <c r="F15742" s="42">
        <v>1.2433051399999999</v>
      </c>
      <c r="G15742" s="42">
        <v>0.67619320999999999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20.861512980000001</v>
      </c>
      <c r="E15743" s="42">
        <v>756.06579048000003</v>
      </c>
      <c r="F15743" s="42">
        <v>17.187854139999999</v>
      </c>
      <c r="G15743" s="42">
        <v>3.6736588399999999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21.987461039999999</v>
      </c>
      <c r="E15744" s="42">
        <v>805.84969292999995</v>
      </c>
      <c r="F15744" s="42">
        <v>16.999665499999999</v>
      </c>
      <c r="G15744" s="42">
        <v>4.9877955399999996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12.44346249</v>
      </c>
      <c r="E15745" s="42">
        <v>451.71843845000001</v>
      </c>
      <c r="F15745" s="42">
        <v>11.25640926</v>
      </c>
      <c r="G15745" s="42">
        <v>1.1870532300000001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6.5025573400000001</v>
      </c>
      <c r="E15746" s="42">
        <v>243.62444966000001</v>
      </c>
      <c r="F15746" s="42">
        <v>4.7250122899999996</v>
      </c>
      <c r="G15746" s="42">
        <v>1.7775450500000001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8.8112775800000005</v>
      </c>
      <c r="E15747" s="42">
        <v>299.26030199000002</v>
      </c>
      <c r="F15747" s="42">
        <v>5.4194146600000002</v>
      </c>
      <c r="G15747" s="42">
        <v>3.3918629199999999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1.37989937</v>
      </c>
      <c r="E15748" s="42">
        <v>59.704913869999999</v>
      </c>
      <c r="F15748" s="42">
        <v>0.86490489000000004</v>
      </c>
      <c r="G15748" s="42">
        <v>0.51499448000000003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0.64077905999999996</v>
      </c>
      <c r="E15749" s="42">
        <v>23.319356859999999</v>
      </c>
      <c r="F15749" s="42">
        <v>0.35529003999999997</v>
      </c>
      <c r="G15749" s="42">
        <v>0.28548902999999998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0.85429774000000003</v>
      </c>
      <c r="E15750" s="42">
        <v>28.750756320000001</v>
      </c>
      <c r="F15750" s="42">
        <v>0.57715185000000002</v>
      </c>
      <c r="G15750" s="42">
        <v>0.27714588000000001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20.562530330000001</v>
      </c>
      <c r="E15751" s="42">
        <v>1399.52940485</v>
      </c>
      <c r="F15751" s="42">
        <v>17.516825480000001</v>
      </c>
      <c r="G15751" s="42">
        <v>3.0457048499999999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15.733895410000001</v>
      </c>
      <c r="E15752" s="42">
        <v>1096.4366094100001</v>
      </c>
      <c r="F15752" s="42">
        <v>12.20480143</v>
      </c>
      <c r="G15752" s="42">
        <v>3.5290939799999999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18.749991309999999</v>
      </c>
      <c r="E15753" s="42">
        <v>1286.5218535500001</v>
      </c>
      <c r="F15753" s="42">
        <v>15.37185288</v>
      </c>
      <c r="G15753" s="42">
        <v>3.3781384299999999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6.7088250699999996</v>
      </c>
      <c r="E15754" s="42">
        <v>508.87293428999999</v>
      </c>
      <c r="F15754" s="42">
        <v>5.7657396299999997</v>
      </c>
      <c r="G15754" s="42">
        <v>0.94308544000000005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12.17610672</v>
      </c>
      <c r="E15755" s="42">
        <v>923.39731758000005</v>
      </c>
      <c r="F15755" s="42">
        <v>8.9898228800000002</v>
      </c>
      <c r="G15755" s="42">
        <v>3.1862838299999998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1.7223140100000001</v>
      </c>
      <c r="E15756" s="42">
        <v>117.92856223</v>
      </c>
      <c r="F15756" s="42">
        <v>1.7223140100000001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0.34962580999999998</v>
      </c>
      <c r="E15757" s="42">
        <v>26.169263319999999</v>
      </c>
      <c r="F15757" s="42">
        <v>0.29210526999999997</v>
      </c>
      <c r="G15757" s="42">
        <v>5.7520540000000002E-2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0.50807329000000001</v>
      </c>
      <c r="E15758" s="42">
        <v>37.797358410000001</v>
      </c>
      <c r="F15758" s="42">
        <v>0.39728901999999999</v>
      </c>
      <c r="G15758" s="42">
        <v>0.11078427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34.849062359999998</v>
      </c>
      <c r="E15759" s="42">
        <v>8343.2192830299991</v>
      </c>
      <c r="F15759" s="42">
        <v>26.245035260000002</v>
      </c>
      <c r="G15759" s="42">
        <v>8.6040270999999997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21.815767900000001</v>
      </c>
      <c r="E15760" s="42">
        <v>4915.2372647000002</v>
      </c>
      <c r="F15760" s="42">
        <v>17.996602759999998</v>
      </c>
      <c r="G15760" s="42">
        <v>3.81916514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22.537662619999999</v>
      </c>
      <c r="E15761" s="42">
        <v>4146.3137533099998</v>
      </c>
      <c r="F15761" s="42">
        <v>19.771273770000001</v>
      </c>
      <c r="G15761" s="42">
        <v>2.7663888499999998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6.20397423</v>
      </c>
      <c r="E15762" s="42">
        <v>1645.3505015000001</v>
      </c>
      <c r="F15762" s="42">
        <v>4.3957638899999996</v>
      </c>
      <c r="G15762" s="42">
        <v>1.80821034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10.53979095</v>
      </c>
      <c r="E15763" s="42">
        <v>1930.4066180699999</v>
      </c>
      <c r="F15763" s="42">
        <v>9.0017771100000008</v>
      </c>
      <c r="G15763" s="42">
        <v>1.5380138400000001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2.3742280199999999</v>
      </c>
      <c r="E15764" s="42">
        <v>668.35399570000004</v>
      </c>
      <c r="F15764" s="42">
        <v>2.1880830900000001</v>
      </c>
      <c r="G15764" s="42">
        <v>0.18614492999999999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0.59950451999999999</v>
      </c>
      <c r="E15765" s="42">
        <v>107.35332619</v>
      </c>
      <c r="F15765" s="42">
        <v>0.35686003999999999</v>
      </c>
      <c r="G15765" s="42">
        <v>0.24264448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0.39937020000000001</v>
      </c>
      <c r="E15766" s="42">
        <v>97.62128396</v>
      </c>
      <c r="F15766" s="42">
        <v>0.39937020000000001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44.870625439999998</v>
      </c>
      <c r="E15767" s="42">
        <v>69.136970809999994</v>
      </c>
      <c r="F15767" s="42">
        <v>29.648149010000001</v>
      </c>
      <c r="G15767" s="42">
        <v>15.22247643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39.199811199999999</v>
      </c>
      <c r="E15768" s="42">
        <v>62.723931329999999</v>
      </c>
      <c r="F15768" s="42">
        <v>17.423318330000001</v>
      </c>
      <c r="G15768" s="42">
        <v>21.776492869999998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30.997973630000001</v>
      </c>
      <c r="E15769" s="42">
        <v>50.334328130000003</v>
      </c>
      <c r="F15769" s="42">
        <v>23.123071199999998</v>
      </c>
      <c r="G15769" s="42">
        <v>7.8749024399999996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9.8283713000000006</v>
      </c>
      <c r="E15770" s="42">
        <v>15.33968746</v>
      </c>
      <c r="F15770" s="42">
        <v>4.7446626500000004</v>
      </c>
      <c r="G15770" s="42">
        <v>5.0837086500000002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15.713593319999999</v>
      </c>
      <c r="E15771" s="42">
        <v>24.018885050000002</v>
      </c>
      <c r="F15771" s="42">
        <v>12.97590611</v>
      </c>
      <c r="G15771" s="42">
        <v>2.7376872200000002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4.1985813800000003</v>
      </c>
      <c r="E15772" s="42">
        <v>5.9353972400000004</v>
      </c>
      <c r="F15772" s="42">
        <v>1.9786314</v>
      </c>
      <c r="G15772" s="42">
        <v>2.21994998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1.57337875</v>
      </c>
      <c r="E15773" s="42">
        <v>2.4627102999999999</v>
      </c>
      <c r="F15773" s="42">
        <v>1.44251814</v>
      </c>
      <c r="G15773" s="42">
        <v>0.13086060999999999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2.2740637800000001</v>
      </c>
      <c r="E15774" s="42">
        <v>4.63505696</v>
      </c>
      <c r="F15774" s="42">
        <v>0.96384433000000003</v>
      </c>
      <c r="G15774" s="42">
        <v>1.31021945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45.042438150000002</v>
      </c>
      <c r="E15775" s="42">
        <v>317.84935278</v>
      </c>
      <c r="F15775" s="42">
        <v>29.710059909999998</v>
      </c>
      <c r="G15775" s="42">
        <v>15.33237825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40.405596709999998</v>
      </c>
      <c r="E15776" s="42">
        <v>290.06141839999998</v>
      </c>
      <c r="F15776" s="42">
        <v>27.384443829999999</v>
      </c>
      <c r="G15776" s="42">
        <v>13.021152880000001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36.324462750000002</v>
      </c>
      <c r="E15777" s="42">
        <v>259.70585566</v>
      </c>
      <c r="F15777" s="42">
        <v>29.317435580000001</v>
      </c>
      <c r="G15777" s="42">
        <v>7.0070271699999997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8.8896441199999998</v>
      </c>
      <c r="E15778" s="42">
        <v>56.96834449</v>
      </c>
      <c r="F15778" s="42">
        <v>6.6377506500000001</v>
      </c>
      <c r="G15778" s="42">
        <v>2.2518934700000002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17.226359330000001</v>
      </c>
      <c r="E15779" s="42">
        <v>128.04373176999999</v>
      </c>
      <c r="F15779" s="42">
        <v>13.05988481</v>
      </c>
      <c r="G15779" s="42">
        <v>4.1664745200000004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4.0888997900000001</v>
      </c>
      <c r="E15780" s="42">
        <v>29.38253242</v>
      </c>
      <c r="F15780" s="42">
        <v>2.78492856</v>
      </c>
      <c r="G15780" s="42">
        <v>1.3039712299999999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0.92883587000000001</v>
      </c>
      <c r="E15781" s="42">
        <v>6.8383743600000004</v>
      </c>
      <c r="F15781" s="42">
        <v>0.70154711999999997</v>
      </c>
      <c r="G15781" s="42">
        <v>0.22728875000000001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2.2927429300000002</v>
      </c>
      <c r="E15782" s="42">
        <v>15.14851251</v>
      </c>
      <c r="F15782" s="42">
        <v>1.63466098</v>
      </c>
      <c r="G15782" s="42">
        <v>0.65808195000000003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30.794181600000002</v>
      </c>
      <c r="E15783" s="42">
        <v>575.49464352999996</v>
      </c>
      <c r="F15783" s="42">
        <v>21.631073950000001</v>
      </c>
      <c r="G15783" s="42">
        <v>9.1631076500000006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24.370653560000001</v>
      </c>
      <c r="E15784" s="42">
        <v>453.60838371</v>
      </c>
      <c r="F15784" s="42">
        <v>19.007130279999998</v>
      </c>
      <c r="G15784" s="42">
        <v>5.3635232799999999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20.310086479999999</v>
      </c>
      <c r="E15785" s="42">
        <v>360.23766102000002</v>
      </c>
      <c r="F15785" s="42">
        <v>13.5395281</v>
      </c>
      <c r="G15785" s="42">
        <v>6.7705583799999998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7.1465972000000004</v>
      </c>
      <c r="E15786" s="42">
        <v>141.15133933999999</v>
      </c>
      <c r="F15786" s="42">
        <v>5.54128694</v>
      </c>
      <c r="G15786" s="42">
        <v>1.60531026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13.875341540000001</v>
      </c>
      <c r="E15787" s="42">
        <v>257.31728421999998</v>
      </c>
      <c r="F15787" s="42">
        <v>10.363312240000001</v>
      </c>
      <c r="G15787" s="42">
        <v>3.5120293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2.5184742099999999</v>
      </c>
      <c r="E15788" s="42">
        <v>44.71556992</v>
      </c>
      <c r="F15788" s="42">
        <v>1.53434753</v>
      </c>
      <c r="G15788" s="42">
        <v>0.98412668000000003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1.1483256500000001</v>
      </c>
      <c r="E15789" s="42">
        <v>22.784319780000001</v>
      </c>
      <c r="F15789" s="42">
        <v>0.81763268</v>
      </c>
      <c r="G15789" s="42">
        <v>0.33069296999999997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1.62223015</v>
      </c>
      <c r="E15790" s="42">
        <v>29.574515300000002</v>
      </c>
      <c r="F15790" s="42">
        <v>0.78026563999999998</v>
      </c>
      <c r="G15790" s="42">
        <v>0.8419645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29.591301099999999</v>
      </c>
      <c r="E15791" s="42">
        <v>992.63610735999998</v>
      </c>
      <c r="F15791" s="42">
        <v>21.44550735</v>
      </c>
      <c r="G15791" s="42">
        <v>8.1457937499999993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27.267348900000002</v>
      </c>
      <c r="E15792" s="42">
        <v>874.74160079000001</v>
      </c>
      <c r="F15792" s="42">
        <v>18.591858429999998</v>
      </c>
      <c r="G15792" s="42">
        <v>8.6754904699999997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25.631030769999999</v>
      </c>
      <c r="E15793" s="42">
        <v>792.65043103000005</v>
      </c>
      <c r="F15793" s="42">
        <v>18.356783270000001</v>
      </c>
      <c r="G15793" s="42">
        <v>7.2742474899999996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9.2696103799999996</v>
      </c>
      <c r="E15794" s="42">
        <v>322.1362158</v>
      </c>
      <c r="F15794" s="42">
        <v>5.7154839900000001</v>
      </c>
      <c r="G15794" s="42">
        <v>3.55412639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15.34778347</v>
      </c>
      <c r="E15795" s="42">
        <v>535.99158057</v>
      </c>
      <c r="F15795" s="42">
        <v>13.501625730000001</v>
      </c>
      <c r="G15795" s="42">
        <v>1.84615774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2.3358156299999999</v>
      </c>
      <c r="E15796" s="42">
        <v>79.082618479999994</v>
      </c>
      <c r="F15796" s="42">
        <v>1.47280911</v>
      </c>
      <c r="G15796" s="42">
        <v>0.86300652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0.87777981999999999</v>
      </c>
      <c r="E15797" s="42">
        <v>28.097440259999999</v>
      </c>
      <c r="F15797" s="42">
        <v>0.72731891000000004</v>
      </c>
      <c r="G15797" s="42">
        <v>0.15046090000000001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0.93381510000000001</v>
      </c>
      <c r="E15798" s="42">
        <v>32.197811379999997</v>
      </c>
      <c r="F15798" s="42">
        <v>0.66584580000000004</v>
      </c>
      <c r="G15798" s="42">
        <v>0.26796930000000002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17.532636249999999</v>
      </c>
      <c r="E15799" s="42">
        <v>1259.6017349000001</v>
      </c>
      <c r="F15799" s="42">
        <v>12.906412619999999</v>
      </c>
      <c r="G15799" s="42">
        <v>4.6262236300000001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15.64762552</v>
      </c>
      <c r="E15800" s="42">
        <v>1054.4652769300001</v>
      </c>
      <c r="F15800" s="42">
        <v>12.789733549999999</v>
      </c>
      <c r="G15800" s="42">
        <v>2.8578919699999998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20.237692899999999</v>
      </c>
      <c r="E15801" s="42">
        <v>1427.3776579800001</v>
      </c>
      <c r="F15801" s="42">
        <v>15.39695704</v>
      </c>
      <c r="G15801" s="42">
        <v>4.8407358599999997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7.01492542</v>
      </c>
      <c r="E15802" s="42">
        <v>503.01837203999997</v>
      </c>
      <c r="F15802" s="42">
        <v>6.1449522400000003</v>
      </c>
      <c r="G15802" s="42">
        <v>0.86997318999999995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9.7873724800000002</v>
      </c>
      <c r="E15803" s="42">
        <v>691.90672146999998</v>
      </c>
      <c r="F15803" s="42">
        <v>5.9620325599999999</v>
      </c>
      <c r="G15803" s="42">
        <v>3.8253399199999998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1.22757648</v>
      </c>
      <c r="E15804" s="42">
        <v>78.591700259999996</v>
      </c>
      <c r="F15804" s="42">
        <v>1.0428167399999999</v>
      </c>
      <c r="G15804" s="42">
        <v>0.18475974000000001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0.61489110999999996</v>
      </c>
      <c r="E15805" s="42">
        <v>40.099540830000002</v>
      </c>
      <c r="F15805" s="42">
        <v>0.53520533000000003</v>
      </c>
      <c r="G15805" s="42">
        <v>7.9685779999999998E-2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0.53785114000000001</v>
      </c>
      <c r="E15806" s="42">
        <v>34.02206262</v>
      </c>
      <c r="F15806" s="42">
        <v>0.53785114000000001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33.161896689999999</v>
      </c>
      <c r="E15807" s="42">
        <v>8309.2856355900003</v>
      </c>
      <c r="F15807" s="42">
        <v>25.939651059999999</v>
      </c>
      <c r="G15807" s="42">
        <v>7.2222456299999997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21.229574289999999</v>
      </c>
      <c r="E15808" s="42">
        <v>5631.31684597</v>
      </c>
      <c r="F15808" s="42">
        <v>16.41530693</v>
      </c>
      <c r="G15808" s="42">
        <v>4.8142673699999996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23.04972012</v>
      </c>
      <c r="E15809" s="42">
        <v>5379.1467574500002</v>
      </c>
      <c r="F15809" s="42">
        <v>20.844246500000001</v>
      </c>
      <c r="G15809" s="42">
        <v>2.2054736199999998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7.5145720899999997</v>
      </c>
      <c r="E15810" s="42">
        <v>1976.9979459900001</v>
      </c>
      <c r="F15810" s="42">
        <v>6.1849421700000002</v>
      </c>
      <c r="G15810" s="42">
        <v>1.3296299199999999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11.239715800000001</v>
      </c>
      <c r="E15811" s="42">
        <v>2346.9311527</v>
      </c>
      <c r="F15811" s="42">
        <v>9.2643751699999992</v>
      </c>
      <c r="G15811" s="42">
        <v>1.97534063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3.0393754899999998</v>
      </c>
      <c r="E15812" s="42">
        <v>778.64798202999998</v>
      </c>
      <c r="F15812" s="42">
        <v>2.6592470000000001</v>
      </c>
      <c r="G15812" s="42">
        <v>0.38012848999999999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0.48146858999999997</v>
      </c>
      <c r="E15813" s="42">
        <v>134.46867410999999</v>
      </c>
      <c r="F15813" s="42">
        <v>0.26181047000000002</v>
      </c>
      <c r="G15813" s="42">
        <v>0.21965812000000001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0.70978401000000002</v>
      </c>
      <c r="E15814" s="42">
        <v>135.39075703</v>
      </c>
      <c r="F15814" s="42">
        <v>0.41977476000000002</v>
      </c>
      <c r="G15814" s="42">
        <v>0.29000925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37.295441169999997</v>
      </c>
      <c r="E15815" s="42">
        <v>62.387676290000002</v>
      </c>
      <c r="F15815" s="42">
        <v>19.686409179999998</v>
      </c>
      <c r="G15815" s="42">
        <v>17.609031980000001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29.166743950000001</v>
      </c>
      <c r="E15816" s="42">
        <v>42.14472456</v>
      </c>
      <c r="F15816" s="42">
        <v>16.441825309999999</v>
      </c>
      <c r="G15816" s="42">
        <v>12.72491864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34.479792279999998</v>
      </c>
      <c r="E15817" s="42">
        <v>62.475958800000001</v>
      </c>
      <c r="F15817" s="42">
        <v>22.367985999999998</v>
      </c>
      <c r="G15817" s="42">
        <v>12.11180628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7.5022025499999998</v>
      </c>
      <c r="E15818" s="42">
        <v>11.324144240000001</v>
      </c>
      <c r="F15818" s="42">
        <v>5.34054845</v>
      </c>
      <c r="G15818" s="42">
        <v>2.1616540999999998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16.516362560000001</v>
      </c>
      <c r="E15819" s="42">
        <v>28.409740750000001</v>
      </c>
      <c r="F15819" s="42">
        <v>11.918523260000001</v>
      </c>
      <c r="G15819" s="42">
        <v>4.5978393000000004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1.9896435100000001</v>
      </c>
      <c r="E15820" s="42">
        <v>4.0467987000000001</v>
      </c>
      <c r="F15820" s="42">
        <v>0.96221113000000003</v>
      </c>
      <c r="G15820" s="42">
        <v>1.0274323700000001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0.82170045999999997</v>
      </c>
      <c r="E15821" s="42">
        <v>1.1236820599999999</v>
      </c>
      <c r="F15821" s="42">
        <v>0.72693527999999996</v>
      </c>
      <c r="G15821" s="42">
        <v>9.4765180000000004E-2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2.0434909299999999</v>
      </c>
      <c r="E15822" s="42">
        <v>2.92569539</v>
      </c>
      <c r="F15822" s="42">
        <v>1.20340976</v>
      </c>
      <c r="G15822" s="42">
        <v>0.84008117999999998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51.91786725</v>
      </c>
      <c r="E15823" s="42">
        <v>336.05108732999997</v>
      </c>
      <c r="F15823" s="42">
        <v>34.200190190000001</v>
      </c>
      <c r="G15823" s="42">
        <v>17.717677070000001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44.495689030000001</v>
      </c>
      <c r="E15824" s="42">
        <v>313.97923623000003</v>
      </c>
      <c r="F15824" s="42">
        <v>24.327675280000001</v>
      </c>
      <c r="G15824" s="42">
        <v>20.168013760000001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33.193156080000001</v>
      </c>
      <c r="E15825" s="42">
        <v>237.65020136999999</v>
      </c>
      <c r="F15825" s="42">
        <v>27.021467940000001</v>
      </c>
      <c r="G15825" s="42">
        <v>6.1716881399999997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10.58081293</v>
      </c>
      <c r="E15826" s="42">
        <v>76.356616720000005</v>
      </c>
      <c r="F15826" s="42">
        <v>7.3414093999999999</v>
      </c>
      <c r="G15826" s="42">
        <v>3.2394035300000001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19.174306999999999</v>
      </c>
      <c r="E15827" s="42">
        <v>139.51297789</v>
      </c>
      <c r="F15827" s="42">
        <v>14.04552477</v>
      </c>
      <c r="G15827" s="42">
        <v>5.1287822299999997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2.9444089600000001</v>
      </c>
      <c r="E15828" s="42">
        <v>20.510333809999999</v>
      </c>
      <c r="F15828" s="42">
        <v>2.0123459499999998</v>
      </c>
      <c r="G15828" s="42">
        <v>0.93206301000000003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2.5015138100000001</v>
      </c>
      <c r="E15829" s="42">
        <v>14.57641608</v>
      </c>
      <c r="F15829" s="42">
        <v>2.1490979600000002</v>
      </c>
      <c r="G15829" s="42">
        <v>0.35241584999999997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2.74016203</v>
      </c>
      <c r="E15830" s="42">
        <v>18.11458287</v>
      </c>
      <c r="F15830" s="42">
        <v>1.9524793499999999</v>
      </c>
      <c r="G15830" s="42">
        <v>0.78768269000000002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30.093206559999999</v>
      </c>
      <c r="E15831" s="42">
        <v>565.14485738999997</v>
      </c>
      <c r="F15831" s="42">
        <v>19.39486716</v>
      </c>
      <c r="G15831" s="42">
        <v>10.6983394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25.366611469999999</v>
      </c>
      <c r="E15832" s="42">
        <v>452.96803131000001</v>
      </c>
      <c r="F15832" s="42">
        <v>17.89665316</v>
      </c>
      <c r="G15832" s="42">
        <v>7.46995831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23.015364269999999</v>
      </c>
      <c r="E15833" s="42">
        <v>425.27139490000002</v>
      </c>
      <c r="F15833" s="42">
        <v>13.695216609999999</v>
      </c>
      <c r="G15833" s="42">
        <v>9.3201476599999999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5.9065347499999996</v>
      </c>
      <c r="E15834" s="42">
        <v>108.90986233</v>
      </c>
      <c r="F15834" s="42">
        <v>3.7829187700000002</v>
      </c>
      <c r="G15834" s="42">
        <v>2.1236159699999999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14.645349100000001</v>
      </c>
      <c r="E15835" s="42">
        <v>272.46150212999999</v>
      </c>
      <c r="F15835" s="42">
        <v>12.10493501</v>
      </c>
      <c r="G15835" s="42">
        <v>2.5404140900000001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3.3043317800000001</v>
      </c>
      <c r="E15836" s="42">
        <v>62.507996540000001</v>
      </c>
      <c r="F15836" s="42">
        <v>2.1962649299999999</v>
      </c>
      <c r="G15836" s="42">
        <v>1.1080668499999999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0.71385591999999998</v>
      </c>
      <c r="E15837" s="42">
        <v>12.349953149999999</v>
      </c>
      <c r="F15837" s="42">
        <v>0.71385591999999998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0.99786127999999996</v>
      </c>
      <c r="E15838" s="42">
        <v>18.80878169</v>
      </c>
      <c r="F15838" s="42">
        <v>0.76192645999999997</v>
      </c>
      <c r="G15838" s="42">
        <v>0.23593481999999999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26.11412335</v>
      </c>
      <c r="E15839" s="42">
        <v>922.03752986999996</v>
      </c>
      <c r="F15839" s="42">
        <v>18.360749120000001</v>
      </c>
      <c r="G15839" s="42">
        <v>7.7533742300000004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33.02287123</v>
      </c>
      <c r="E15840" s="42">
        <v>1106.7138656300001</v>
      </c>
      <c r="F15840" s="42">
        <v>21.3460863</v>
      </c>
      <c r="G15840" s="42">
        <v>11.676784939999999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30.195224069999998</v>
      </c>
      <c r="E15841" s="42">
        <v>1017.6796575</v>
      </c>
      <c r="F15841" s="42">
        <v>23.349416470000001</v>
      </c>
      <c r="G15841" s="42">
        <v>6.8458075999999997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10.467024009999999</v>
      </c>
      <c r="E15842" s="42">
        <v>381.62223059000002</v>
      </c>
      <c r="F15842" s="42">
        <v>7.4109614099999996</v>
      </c>
      <c r="G15842" s="42">
        <v>3.0560626000000002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15.42395907</v>
      </c>
      <c r="E15843" s="42">
        <v>512.37216637999995</v>
      </c>
      <c r="F15843" s="42">
        <v>11.81732854</v>
      </c>
      <c r="G15843" s="42">
        <v>3.6066305299999999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3.1800030700000002</v>
      </c>
      <c r="E15844" s="42">
        <v>106.14446834</v>
      </c>
      <c r="F15844" s="42">
        <v>2.3832341800000001</v>
      </c>
      <c r="G15844" s="42">
        <v>0.79676888999999995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1.0154476299999999</v>
      </c>
      <c r="E15845" s="42">
        <v>33.625544959999999</v>
      </c>
      <c r="F15845" s="42">
        <v>1.0154476299999999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1.7102273299999999</v>
      </c>
      <c r="E15846" s="42">
        <v>55.997078170000002</v>
      </c>
      <c r="F15846" s="42">
        <v>1.7102273299999999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19.416228799999999</v>
      </c>
      <c r="E15847" s="42">
        <v>1329.6278066699999</v>
      </c>
      <c r="F15847" s="42">
        <v>15.330770040000001</v>
      </c>
      <c r="G15847" s="42">
        <v>4.0854587499999999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11.14192497</v>
      </c>
      <c r="E15848" s="42">
        <v>750.90019033999999</v>
      </c>
      <c r="F15848" s="42">
        <v>10.19649313</v>
      </c>
      <c r="G15848" s="42">
        <v>0.94543184999999996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19.607991070000001</v>
      </c>
      <c r="E15849" s="42">
        <v>1469.98788992</v>
      </c>
      <c r="F15849" s="42">
        <v>14.04125906</v>
      </c>
      <c r="G15849" s="42">
        <v>5.566732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5.0678260399999999</v>
      </c>
      <c r="E15850" s="42">
        <v>383.92626417000002</v>
      </c>
      <c r="F15850" s="42">
        <v>3.2305175400000001</v>
      </c>
      <c r="G15850" s="42">
        <v>1.8373084900000001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14.02274225</v>
      </c>
      <c r="E15851" s="42">
        <v>986.75288560000001</v>
      </c>
      <c r="F15851" s="42">
        <v>10.55102452</v>
      </c>
      <c r="G15851" s="42">
        <v>3.4717177399999999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1.3173894799999999</v>
      </c>
      <c r="E15852" s="42">
        <v>93.941196090000005</v>
      </c>
      <c r="F15852" s="42">
        <v>1.0725011499999999</v>
      </c>
      <c r="G15852" s="42">
        <v>0.24488832999999999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0.32919685999999998</v>
      </c>
      <c r="E15853" s="42">
        <v>23.19022562</v>
      </c>
      <c r="F15853" s="42">
        <v>0.18444199999999999</v>
      </c>
      <c r="G15853" s="42">
        <v>0.14475486000000001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0.61419824000000001</v>
      </c>
      <c r="E15854" s="42">
        <v>47.109044019999999</v>
      </c>
      <c r="F15854" s="42">
        <v>0.61419824000000001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32.141917759999998</v>
      </c>
      <c r="E15855" s="42">
        <v>7832.2828236599998</v>
      </c>
      <c r="F15855" s="42">
        <v>22.803252820000001</v>
      </c>
      <c r="G15855" s="42">
        <v>9.3386649399999992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21.60475229</v>
      </c>
      <c r="E15856" s="42">
        <v>4472.3511780899998</v>
      </c>
      <c r="F15856" s="42">
        <v>16.640889990000002</v>
      </c>
      <c r="G15856" s="42">
        <v>4.9638622999999997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26.46766517</v>
      </c>
      <c r="E15857" s="42">
        <v>5041.1325064000002</v>
      </c>
      <c r="F15857" s="42">
        <v>23.091600540000002</v>
      </c>
      <c r="G15857" s="42">
        <v>3.3760646300000001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9.0262195700000003</v>
      </c>
      <c r="E15858" s="42">
        <v>2017.98059005</v>
      </c>
      <c r="F15858" s="42">
        <v>6.6254389800000002</v>
      </c>
      <c r="G15858" s="42">
        <v>2.4007805900000001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10.68335109</v>
      </c>
      <c r="E15859" s="42">
        <v>2729.7648280899998</v>
      </c>
      <c r="F15859" s="42">
        <v>8.2476878100000004</v>
      </c>
      <c r="G15859" s="42">
        <v>2.43566328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2.92221588</v>
      </c>
      <c r="E15860" s="42">
        <v>787.98000624999997</v>
      </c>
      <c r="F15860" s="42">
        <v>2.8378307199999999</v>
      </c>
      <c r="G15860" s="42">
        <v>8.4385160000000001E-2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0.55338626000000002</v>
      </c>
      <c r="E15861" s="42">
        <v>141.37000968999999</v>
      </c>
      <c r="F15861" s="42">
        <v>0.35393424000000001</v>
      </c>
      <c r="G15861" s="42">
        <v>0.19945202000000001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0.90084187999999998</v>
      </c>
      <c r="E15862" s="42">
        <v>151.23445765</v>
      </c>
      <c r="F15862" s="42">
        <v>0.77403418999999996</v>
      </c>
      <c r="G15862" s="42">
        <v>0.12680769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33.400111899999999</v>
      </c>
      <c r="E15863" s="42">
        <v>55.416596720000001</v>
      </c>
      <c r="F15863" s="42">
        <v>17.535796999999999</v>
      </c>
      <c r="G15863" s="42">
        <v>15.864314889999999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29.881535830000001</v>
      </c>
      <c r="E15864" s="42">
        <v>48.245952729999999</v>
      </c>
      <c r="F15864" s="42">
        <v>14.401382330000001</v>
      </c>
      <c r="G15864" s="42">
        <v>15.4801535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28.204034279999998</v>
      </c>
      <c r="E15865" s="42">
        <v>48.047266100000002</v>
      </c>
      <c r="F15865" s="42">
        <v>16.592594829999999</v>
      </c>
      <c r="G15865" s="42">
        <v>11.611439450000001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8.2180985999999994</v>
      </c>
      <c r="E15866" s="42">
        <v>14.453105109999999</v>
      </c>
      <c r="F15866" s="42">
        <v>3.42440342</v>
      </c>
      <c r="G15866" s="42">
        <v>4.7936951800000003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12.694794419999999</v>
      </c>
      <c r="E15867" s="42">
        <v>22.8777562</v>
      </c>
      <c r="F15867" s="42">
        <v>7.6551286699999999</v>
      </c>
      <c r="G15867" s="42">
        <v>5.0396657500000002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1.7905415200000001</v>
      </c>
      <c r="E15868" s="42">
        <v>2.42803272</v>
      </c>
      <c r="F15868" s="42">
        <v>0.70864424999999998</v>
      </c>
      <c r="G15868" s="42">
        <v>1.08189727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0.79178254999999997</v>
      </c>
      <c r="E15869" s="42">
        <v>1.22220386</v>
      </c>
      <c r="F15869" s="42">
        <v>0.58859097999999999</v>
      </c>
      <c r="G15869" s="42">
        <v>0.20319158000000001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2.5872252900000001</v>
      </c>
      <c r="E15870" s="42">
        <v>3.9977065999999999</v>
      </c>
      <c r="F15870" s="42">
        <v>1.4044561</v>
      </c>
      <c r="G15870" s="42">
        <v>1.1827691899999999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31.445247139999999</v>
      </c>
      <c r="E15871" s="42">
        <v>233.50528385000001</v>
      </c>
      <c r="F15871" s="42">
        <v>19.815703119999998</v>
      </c>
      <c r="G15871" s="42">
        <v>11.629544020000001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43.724817479999999</v>
      </c>
      <c r="E15872" s="42">
        <v>323.34506327999998</v>
      </c>
      <c r="F15872" s="42">
        <v>23.386427909999998</v>
      </c>
      <c r="G15872" s="42">
        <v>20.33838957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31.233010499999999</v>
      </c>
      <c r="E15873" s="42">
        <v>235.55382349000001</v>
      </c>
      <c r="F15873" s="42">
        <v>21.88358629</v>
      </c>
      <c r="G15873" s="42">
        <v>9.3494242100000005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8.3901271099999999</v>
      </c>
      <c r="E15874" s="42">
        <v>61.623163329999997</v>
      </c>
      <c r="F15874" s="42">
        <v>5.26292341</v>
      </c>
      <c r="G15874" s="42">
        <v>3.1272036999999999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20.988143090000001</v>
      </c>
      <c r="E15875" s="42">
        <v>147.16459609</v>
      </c>
      <c r="F15875" s="42">
        <v>14.676052260000001</v>
      </c>
      <c r="G15875" s="42">
        <v>6.3120908299999998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2.8794922399999998</v>
      </c>
      <c r="E15876" s="42">
        <v>24.608911809999999</v>
      </c>
      <c r="F15876" s="42">
        <v>1.7381025800000001</v>
      </c>
      <c r="G15876" s="42">
        <v>1.14138966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2.3971832399999999</v>
      </c>
      <c r="E15877" s="42">
        <v>13.828565360000001</v>
      </c>
      <c r="F15877" s="42">
        <v>2.0509556799999999</v>
      </c>
      <c r="G15877" s="42">
        <v>0.34622755999999999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2.4222715300000002</v>
      </c>
      <c r="E15878" s="42">
        <v>18.088902359999999</v>
      </c>
      <c r="F15878" s="42">
        <v>1.8426608099999999</v>
      </c>
      <c r="G15878" s="42">
        <v>0.57961072000000002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26.12512027</v>
      </c>
      <c r="E15879" s="42">
        <v>483.35007945000001</v>
      </c>
      <c r="F15879" s="42">
        <v>16.774158459999999</v>
      </c>
      <c r="G15879" s="42">
        <v>9.3509618099999994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24.045956069999999</v>
      </c>
      <c r="E15880" s="42">
        <v>419.41423026000001</v>
      </c>
      <c r="F15880" s="42">
        <v>15.41093815</v>
      </c>
      <c r="G15880" s="42">
        <v>8.6350179199999992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15.42904261</v>
      </c>
      <c r="E15881" s="42">
        <v>272.85517263000003</v>
      </c>
      <c r="F15881" s="42">
        <v>12.187464370000001</v>
      </c>
      <c r="G15881" s="42">
        <v>3.2415782399999999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6.4489835800000002</v>
      </c>
      <c r="E15882" s="42">
        <v>120.91205127000001</v>
      </c>
      <c r="F15882" s="42">
        <v>3.9267564899999998</v>
      </c>
      <c r="G15882" s="42">
        <v>2.5222270899999999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12.301556339999999</v>
      </c>
      <c r="E15883" s="42">
        <v>214.98646424</v>
      </c>
      <c r="F15883" s="42">
        <v>7.3943201199999997</v>
      </c>
      <c r="G15883" s="42">
        <v>4.9072362199999997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2.74098576</v>
      </c>
      <c r="E15884" s="42">
        <v>49.406929570000003</v>
      </c>
      <c r="F15884" s="42">
        <v>1.8018689400000001</v>
      </c>
      <c r="G15884" s="42">
        <v>0.93911681999999996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0.54306383000000003</v>
      </c>
      <c r="E15885" s="42">
        <v>9.5953401500000002</v>
      </c>
      <c r="F15885" s="42">
        <v>0.54306383000000003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0.63477243000000005</v>
      </c>
      <c r="E15886" s="42">
        <v>11.10969721</v>
      </c>
      <c r="F15886" s="42">
        <v>0.46650723999999999</v>
      </c>
      <c r="G15886" s="42">
        <v>0.16826519000000001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35.352523490000003</v>
      </c>
      <c r="E15887" s="42">
        <v>1172.1001596399999</v>
      </c>
      <c r="F15887" s="42">
        <v>25.612637339999999</v>
      </c>
      <c r="G15887" s="42">
        <v>9.7398861500000002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31.37646745</v>
      </c>
      <c r="E15888" s="42">
        <v>1065.3148935700001</v>
      </c>
      <c r="F15888" s="42">
        <v>20.348608339999998</v>
      </c>
      <c r="G15888" s="42">
        <v>11.02785912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34.638036769999999</v>
      </c>
      <c r="E15889" s="42">
        <v>1230.65192361</v>
      </c>
      <c r="F15889" s="42">
        <v>23.694084350000001</v>
      </c>
      <c r="G15889" s="42">
        <v>10.94395242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10.586570289999999</v>
      </c>
      <c r="E15890" s="42">
        <v>378.24825000999999</v>
      </c>
      <c r="F15890" s="42">
        <v>6.9937514900000002</v>
      </c>
      <c r="G15890" s="42">
        <v>3.5928187999999999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18.060121200000001</v>
      </c>
      <c r="E15891" s="42">
        <v>634.46645658</v>
      </c>
      <c r="F15891" s="42">
        <v>14.26623193</v>
      </c>
      <c r="G15891" s="42">
        <v>3.7938892700000002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4.1174986200000001</v>
      </c>
      <c r="E15892" s="42">
        <v>137.05827596</v>
      </c>
      <c r="F15892" s="42">
        <v>2.8096165700000002</v>
      </c>
      <c r="G15892" s="42">
        <v>1.3078820499999999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0.81918650000000004</v>
      </c>
      <c r="E15893" s="42">
        <v>27.670804069999999</v>
      </c>
      <c r="F15893" s="42">
        <v>0.63440912000000005</v>
      </c>
      <c r="G15893" s="42">
        <v>0.18477737999999999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1.10882532</v>
      </c>
      <c r="E15894" s="42">
        <v>40.705624950000001</v>
      </c>
      <c r="F15894" s="42">
        <v>0.82117488999999999</v>
      </c>
      <c r="G15894" s="42">
        <v>0.28765042000000002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18.079074859999999</v>
      </c>
      <c r="E15895" s="42">
        <v>1291.7647542699999</v>
      </c>
      <c r="F15895" s="42">
        <v>12.28133104</v>
      </c>
      <c r="G15895" s="42">
        <v>5.79774382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12.52973424</v>
      </c>
      <c r="E15896" s="42">
        <v>924.97426385000006</v>
      </c>
      <c r="F15896" s="42">
        <v>10.178191050000001</v>
      </c>
      <c r="G15896" s="42">
        <v>2.3515431900000001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17.455810719999999</v>
      </c>
      <c r="E15897" s="42">
        <v>1323.4282237699999</v>
      </c>
      <c r="F15897" s="42">
        <v>11.314687790000001</v>
      </c>
      <c r="G15897" s="42">
        <v>6.1411229299999999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4.4198761700000002</v>
      </c>
      <c r="E15898" s="42">
        <v>322.96748736000001</v>
      </c>
      <c r="F15898" s="42">
        <v>3.3498711800000001</v>
      </c>
      <c r="G15898" s="42">
        <v>1.0700049899999999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11.682518610000001</v>
      </c>
      <c r="E15899" s="42">
        <v>864.79890575000002</v>
      </c>
      <c r="F15899" s="42">
        <v>9.1148091099999995</v>
      </c>
      <c r="G15899" s="42">
        <v>2.5677094999999999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1.1789797</v>
      </c>
      <c r="E15900" s="42">
        <v>88.779698879999998</v>
      </c>
      <c r="F15900" s="42">
        <v>0.84245740000000002</v>
      </c>
      <c r="G15900" s="42">
        <v>0.3365223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0.60715326000000003</v>
      </c>
      <c r="E15901" s="42">
        <v>50.977558279999997</v>
      </c>
      <c r="F15901" s="42">
        <v>0.60715326000000003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0.29065154999999998</v>
      </c>
      <c r="E15902" s="42">
        <v>21.2324257</v>
      </c>
      <c r="F15902" s="42">
        <v>0.29065154999999998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35.2797038</v>
      </c>
      <c r="E15903" s="42">
        <v>7958.4419539600003</v>
      </c>
      <c r="F15903" s="42">
        <v>27.898565959999999</v>
      </c>
      <c r="G15903" s="42">
        <v>7.3811378400000001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13.51218742</v>
      </c>
      <c r="E15904" s="42">
        <v>2649.2716944399999</v>
      </c>
      <c r="F15904" s="42">
        <v>11.23939657</v>
      </c>
      <c r="G15904" s="42">
        <v>2.2727908499999998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26.42413848</v>
      </c>
      <c r="E15905" s="42">
        <v>5241.0880901199998</v>
      </c>
      <c r="F15905" s="42">
        <v>21.136730119999999</v>
      </c>
      <c r="G15905" s="42">
        <v>5.2874083599999997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8.3214304299999995</v>
      </c>
      <c r="E15906" s="42">
        <v>1943.78926084</v>
      </c>
      <c r="F15906" s="42">
        <v>7.0712667099999997</v>
      </c>
      <c r="G15906" s="42">
        <v>1.2501637299999999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9.4109810199999995</v>
      </c>
      <c r="E15907" s="42">
        <v>1934.04324245</v>
      </c>
      <c r="F15907" s="42">
        <v>7.9537566899999996</v>
      </c>
      <c r="G15907" s="42">
        <v>1.4572243300000001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2.0365639400000002</v>
      </c>
      <c r="E15908" s="42">
        <v>621.54044306000003</v>
      </c>
      <c r="F15908" s="42">
        <v>2.0365639400000002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0.58122938999999996</v>
      </c>
      <c r="E15909" s="42">
        <v>103.18504913</v>
      </c>
      <c r="F15909" s="42">
        <v>0.45610761</v>
      </c>
      <c r="G15909" s="42">
        <v>0.12512177999999999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1.1670838299999999</v>
      </c>
      <c r="E15910" s="42">
        <v>228.28503578999999</v>
      </c>
      <c r="F15910" s="42">
        <v>1.1670838299999999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40.521645110000001</v>
      </c>
      <c r="E15911" s="42">
        <v>60.185335860000002</v>
      </c>
      <c r="F15911" s="42">
        <v>22.223631510000001</v>
      </c>
      <c r="G15911" s="42">
        <v>18.298013600000001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35.426773400000002</v>
      </c>
      <c r="E15912" s="42">
        <v>49.42981168</v>
      </c>
      <c r="F15912" s="42">
        <v>20.625415159999999</v>
      </c>
      <c r="G15912" s="42">
        <v>14.801358240000001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34.01747838</v>
      </c>
      <c r="E15913" s="42">
        <v>55.858407819999996</v>
      </c>
      <c r="F15913" s="42">
        <v>24.067060479999999</v>
      </c>
      <c r="G15913" s="42">
        <v>9.9504178999999997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10.476713050000001</v>
      </c>
      <c r="E15914" s="42">
        <v>18.928795170000001</v>
      </c>
      <c r="F15914" s="42">
        <v>5.0310225099999997</v>
      </c>
      <c r="G15914" s="42">
        <v>5.4456905400000002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13.69802312</v>
      </c>
      <c r="E15915" s="42">
        <v>19.74522399</v>
      </c>
      <c r="F15915" s="42">
        <v>6.8561903700000002</v>
      </c>
      <c r="G15915" s="42">
        <v>6.84183276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2.6757859700000002</v>
      </c>
      <c r="E15916" s="42">
        <v>4.5174286400000003</v>
      </c>
      <c r="F15916" s="42">
        <v>1.36629172</v>
      </c>
      <c r="G15916" s="42">
        <v>1.3094942599999999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1.67202041</v>
      </c>
      <c r="E15917" s="42">
        <v>3.0663465799999998</v>
      </c>
      <c r="F15917" s="42">
        <v>1.31295216</v>
      </c>
      <c r="G15917" s="42">
        <v>0.35906824999999998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1.80123655</v>
      </c>
      <c r="E15918" s="42">
        <v>2.29036419</v>
      </c>
      <c r="F15918" s="42">
        <v>0.90049433000000001</v>
      </c>
      <c r="G15918" s="42">
        <v>0.90074222000000004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37.461748129999997</v>
      </c>
      <c r="E15919" s="42">
        <v>254.82503165</v>
      </c>
      <c r="F15919" s="42">
        <v>24.062014789999999</v>
      </c>
      <c r="G15919" s="42">
        <v>13.399733339999999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33.006041359999998</v>
      </c>
      <c r="E15920" s="42">
        <v>231.8744141</v>
      </c>
      <c r="F15920" s="42">
        <v>20.657286259999999</v>
      </c>
      <c r="G15920" s="42">
        <v>12.348755089999999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33.321522600000002</v>
      </c>
      <c r="E15921" s="42">
        <v>261.95582086000002</v>
      </c>
      <c r="F15921" s="42">
        <v>22.581391480000001</v>
      </c>
      <c r="G15921" s="42">
        <v>10.74013113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8.6411312599999999</v>
      </c>
      <c r="E15922" s="42">
        <v>64.300612799999996</v>
      </c>
      <c r="F15922" s="42">
        <v>5.6058405100000002</v>
      </c>
      <c r="G15922" s="42">
        <v>3.0352907500000001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13.56421033</v>
      </c>
      <c r="E15923" s="42">
        <v>96.73627381</v>
      </c>
      <c r="F15923" s="42">
        <v>8.1480842100000004</v>
      </c>
      <c r="G15923" s="42">
        <v>5.4161261200000004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1.3664565799999999</v>
      </c>
      <c r="E15924" s="42">
        <v>9.4698451899999991</v>
      </c>
      <c r="F15924" s="42">
        <v>0.54575216000000004</v>
      </c>
      <c r="G15924" s="42">
        <v>0.82070443000000004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2.3365173299999999</v>
      </c>
      <c r="E15925" s="42">
        <v>12.46354814</v>
      </c>
      <c r="F15925" s="42">
        <v>2.2344423199999999</v>
      </c>
      <c r="G15925" s="42">
        <v>0.10207502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2.1350914300000001</v>
      </c>
      <c r="E15926" s="42">
        <v>15.871081050000001</v>
      </c>
      <c r="F15926" s="42">
        <v>1.07696372</v>
      </c>
      <c r="G15926" s="42">
        <v>1.0581277099999999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22.618811220000001</v>
      </c>
      <c r="E15927" s="42">
        <v>412.69371963999998</v>
      </c>
      <c r="F15927" s="42">
        <v>17.204594790000002</v>
      </c>
      <c r="G15927" s="42">
        <v>5.4142164399999997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21.356172829999998</v>
      </c>
      <c r="E15928" s="42">
        <v>367.36413542000003</v>
      </c>
      <c r="F15928" s="42">
        <v>11.236101850000001</v>
      </c>
      <c r="G15928" s="42">
        <v>10.120070979999999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18.47656181</v>
      </c>
      <c r="E15929" s="42">
        <v>334.10057494</v>
      </c>
      <c r="F15929" s="42">
        <v>13.370065090000001</v>
      </c>
      <c r="G15929" s="42">
        <v>5.10649672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5.92359817</v>
      </c>
      <c r="E15930" s="42">
        <v>98.365064489999995</v>
      </c>
      <c r="F15930" s="42">
        <v>4.0653442200000001</v>
      </c>
      <c r="G15930" s="42">
        <v>1.8582539499999999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15.86085984</v>
      </c>
      <c r="E15931" s="42">
        <v>289.76416058000001</v>
      </c>
      <c r="F15931" s="42">
        <v>12.52548739</v>
      </c>
      <c r="G15931" s="42">
        <v>3.3353724499999999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2.0014713500000001</v>
      </c>
      <c r="E15932" s="42">
        <v>35.71327539</v>
      </c>
      <c r="F15932" s="42">
        <v>1.3529152099999999</v>
      </c>
      <c r="G15932" s="42">
        <v>0.64855613999999995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0.76038636000000004</v>
      </c>
      <c r="E15933" s="42">
        <v>12.073851550000001</v>
      </c>
      <c r="F15933" s="42">
        <v>0.68770865999999997</v>
      </c>
      <c r="G15933" s="42">
        <v>7.2677699999999998E-2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1.5330406299999999</v>
      </c>
      <c r="E15934" s="42">
        <v>26.236661059999999</v>
      </c>
      <c r="F15934" s="42">
        <v>1.2803536200000001</v>
      </c>
      <c r="G15934" s="42">
        <v>0.25268699999999999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36.442934309999998</v>
      </c>
      <c r="E15935" s="42">
        <v>1262.7151744800001</v>
      </c>
      <c r="F15935" s="42">
        <v>22.218393460000001</v>
      </c>
      <c r="G15935" s="42">
        <v>14.22454085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26.13093701</v>
      </c>
      <c r="E15936" s="42">
        <v>959.26451277000001</v>
      </c>
      <c r="F15936" s="42">
        <v>13.92885216</v>
      </c>
      <c r="G15936" s="42">
        <v>12.20208485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30.851397049999999</v>
      </c>
      <c r="E15937" s="42">
        <v>1175.6428424400001</v>
      </c>
      <c r="F15937" s="42">
        <v>20.67356947</v>
      </c>
      <c r="G15937" s="42">
        <v>10.177827580000001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8.1906684599999995</v>
      </c>
      <c r="E15938" s="42">
        <v>282.16303061999997</v>
      </c>
      <c r="F15938" s="42">
        <v>7.03989318</v>
      </c>
      <c r="G15938" s="42">
        <v>1.15077528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14.47252346</v>
      </c>
      <c r="E15939" s="42">
        <v>519.20578668999997</v>
      </c>
      <c r="F15939" s="42">
        <v>11.808166529999999</v>
      </c>
      <c r="G15939" s="42">
        <v>2.6643569199999999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3.5201759199999998</v>
      </c>
      <c r="E15940" s="42">
        <v>124.07342896</v>
      </c>
      <c r="F15940" s="42">
        <v>2.6593612499999999</v>
      </c>
      <c r="G15940" s="42">
        <v>0.86081467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0.61038625000000002</v>
      </c>
      <c r="E15941" s="42">
        <v>22.530485200000001</v>
      </c>
      <c r="F15941" s="42">
        <v>0.36797210000000002</v>
      </c>
      <c r="G15941" s="42">
        <v>0.24241414999999999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0.98907986000000003</v>
      </c>
      <c r="E15942" s="42">
        <v>41.140104639999997</v>
      </c>
      <c r="F15942" s="42">
        <v>0.86064635</v>
      </c>
      <c r="G15942" s="42">
        <v>0.12843351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15.62252168</v>
      </c>
      <c r="E15943" s="42">
        <v>1232.9409594700001</v>
      </c>
      <c r="F15943" s="42">
        <v>8.7983913299999994</v>
      </c>
      <c r="G15943" s="42">
        <v>6.82413034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13.370879329999999</v>
      </c>
      <c r="E15944" s="42">
        <v>917.65084032000004</v>
      </c>
      <c r="F15944" s="42">
        <v>10.38026644</v>
      </c>
      <c r="G15944" s="42">
        <v>2.99061289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11.084196629999999</v>
      </c>
      <c r="E15945" s="42">
        <v>836.11691567000003</v>
      </c>
      <c r="F15945" s="42">
        <v>7.8996506200000001</v>
      </c>
      <c r="G15945" s="42">
        <v>3.18454601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5.4523432700000001</v>
      </c>
      <c r="E15946" s="42">
        <v>392.58286147000001</v>
      </c>
      <c r="F15946" s="42">
        <v>3.5660255900000002</v>
      </c>
      <c r="G15946" s="42">
        <v>1.8863176800000001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9.8623328099999998</v>
      </c>
      <c r="E15947" s="42">
        <v>705.42675455999995</v>
      </c>
      <c r="F15947" s="42">
        <v>7.8973358899999999</v>
      </c>
      <c r="G15947" s="42">
        <v>1.9649969199999999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1.7706480200000001</v>
      </c>
      <c r="E15948" s="42">
        <v>134.06581965000001</v>
      </c>
      <c r="F15948" s="42">
        <v>1.3606795700000001</v>
      </c>
      <c r="G15948" s="42">
        <v>0.40996844999999998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0.37136861999999998</v>
      </c>
      <c r="E15949" s="42">
        <v>26.283478290000001</v>
      </c>
      <c r="F15949" s="42">
        <v>0.37136861999999998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0.55967904999999996</v>
      </c>
      <c r="E15950" s="42">
        <v>35.98534085</v>
      </c>
      <c r="F15950" s="42">
        <v>0.55967904999999996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28.68175673</v>
      </c>
      <c r="E15951" s="42">
        <v>6306.3006217299999</v>
      </c>
      <c r="F15951" s="42">
        <v>20.811656960000001</v>
      </c>
      <c r="G15951" s="42">
        <v>7.8700997700000004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17.243028850000002</v>
      </c>
      <c r="E15952" s="42">
        <v>3992.04772877</v>
      </c>
      <c r="F15952" s="42">
        <v>12.60475572</v>
      </c>
      <c r="G15952" s="42">
        <v>4.63827313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25.397240620000002</v>
      </c>
      <c r="E15953" s="42">
        <v>5344.4893216299997</v>
      </c>
      <c r="F15953" s="42">
        <v>21.331479829999999</v>
      </c>
      <c r="G15953" s="42">
        <v>4.0657607899999997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8.3418083799999998</v>
      </c>
      <c r="E15954" s="42">
        <v>2429.5719394900002</v>
      </c>
      <c r="F15954" s="42">
        <v>6.7365368700000001</v>
      </c>
      <c r="G15954" s="42">
        <v>1.6052715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10.096800160000001</v>
      </c>
      <c r="E15955" s="42">
        <v>2197.1552790400001</v>
      </c>
      <c r="F15955" s="42">
        <v>5.7875353499999997</v>
      </c>
      <c r="G15955" s="42">
        <v>4.3092648100000002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2.03682184</v>
      </c>
      <c r="E15956" s="42">
        <v>536.92286306000005</v>
      </c>
      <c r="F15956" s="42">
        <v>1.7934996000000001</v>
      </c>
      <c r="G15956" s="42">
        <v>0.24332224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1.1927584200000001</v>
      </c>
      <c r="E15957" s="42">
        <v>203.76249981999999</v>
      </c>
      <c r="F15957" s="42">
        <v>0.41541424999999998</v>
      </c>
      <c r="G15957" s="42">
        <v>0.77734417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1.2061671899999999</v>
      </c>
      <c r="E15958" s="42">
        <v>207.51455113</v>
      </c>
      <c r="F15958" s="42">
        <v>0.95908437999999996</v>
      </c>
      <c r="G15958" s="42">
        <v>0.24708281000000001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34.408579539999998</v>
      </c>
      <c r="E15959" s="42">
        <v>54.69448585</v>
      </c>
      <c r="F15959" s="42">
        <v>23.646284229999999</v>
      </c>
      <c r="G15959" s="42">
        <v>10.762295310000001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37.653545440000002</v>
      </c>
      <c r="E15960" s="42">
        <v>61.540277099999997</v>
      </c>
      <c r="F15960" s="42">
        <v>26.588455679999999</v>
      </c>
      <c r="G15960" s="42">
        <v>11.065089759999999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32.358461320000004</v>
      </c>
      <c r="E15961" s="42">
        <v>53.645677300000003</v>
      </c>
      <c r="F15961" s="42">
        <v>21.44688206</v>
      </c>
      <c r="G15961" s="42">
        <v>10.91157926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5.5988140499999997</v>
      </c>
      <c r="E15962" s="42">
        <v>10.399549090000001</v>
      </c>
      <c r="F15962" s="42">
        <v>3.5227729399999999</v>
      </c>
      <c r="G15962" s="42">
        <v>2.0760410999999999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23.372225199999999</v>
      </c>
      <c r="E15963" s="42">
        <v>34.29379909</v>
      </c>
      <c r="F15963" s="42">
        <v>16.176081020000002</v>
      </c>
      <c r="G15963" s="42">
        <v>7.1961441700000002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2.41292208</v>
      </c>
      <c r="E15964" s="42">
        <v>2.6814249399999999</v>
      </c>
      <c r="F15964" s="42">
        <v>1.47880173</v>
      </c>
      <c r="G15964" s="42">
        <v>0.93412035000000004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1.6986915300000001</v>
      </c>
      <c r="E15965" s="42">
        <v>3.9838272199999998</v>
      </c>
      <c r="F15965" s="42">
        <v>1.11017093</v>
      </c>
      <c r="G15965" s="42">
        <v>0.58852059000000001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0.96830587000000001</v>
      </c>
      <c r="E15966" s="42">
        <v>2.17267777</v>
      </c>
      <c r="F15966" s="42">
        <v>0.23606601999999999</v>
      </c>
      <c r="G15966" s="42">
        <v>0.73223985999999996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45.451279049999997</v>
      </c>
      <c r="E15967" s="42">
        <v>322.66557247999998</v>
      </c>
      <c r="F15967" s="42">
        <v>30.790581329999998</v>
      </c>
      <c r="G15967" s="42">
        <v>14.66069772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37.237627719999999</v>
      </c>
      <c r="E15968" s="42">
        <v>253.07242593999999</v>
      </c>
      <c r="F15968" s="42">
        <v>19.912095180000001</v>
      </c>
      <c r="G15968" s="42">
        <v>17.325532549999998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29.793827499999999</v>
      </c>
      <c r="E15969" s="42">
        <v>215.55393257</v>
      </c>
      <c r="F15969" s="42">
        <v>18.97792514</v>
      </c>
      <c r="G15969" s="42">
        <v>10.81590237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13.54461278</v>
      </c>
      <c r="E15970" s="42">
        <v>101.62649997</v>
      </c>
      <c r="F15970" s="42">
        <v>9.5944238899999998</v>
      </c>
      <c r="G15970" s="42">
        <v>3.9501888900000002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14.599998640000001</v>
      </c>
      <c r="E15971" s="42">
        <v>95.330615600000002</v>
      </c>
      <c r="F15971" s="42">
        <v>11.016093270000001</v>
      </c>
      <c r="G15971" s="42">
        <v>3.5839053700000001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2.3395704099999999</v>
      </c>
      <c r="E15972" s="42">
        <v>16.481922059999999</v>
      </c>
      <c r="F15972" s="42">
        <v>1.24414457</v>
      </c>
      <c r="G15972" s="42">
        <v>1.09542585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3.3148829800000001</v>
      </c>
      <c r="E15973" s="42">
        <v>15.4141084</v>
      </c>
      <c r="F15973" s="42">
        <v>2.46942906</v>
      </c>
      <c r="G15973" s="42">
        <v>0.84545391000000003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1.9296591599999999</v>
      </c>
      <c r="E15974" s="42">
        <v>15.026950830000001</v>
      </c>
      <c r="F15974" s="42">
        <v>1.1819342399999999</v>
      </c>
      <c r="G15974" s="42">
        <v>0.74772492000000002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18.070307140000001</v>
      </c>
      <c r="E15975" s="42">
        <v>342.56507648000002</v>
      </c>
      <c r="F15975" s="42">
        <v>13.318158159999999</v>
      </c>
      <c r="G15975" s="42">
        <v>4.7521489800000003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22.84894705</v>
      </c>
      <c r="E15976" s="42">
        <v>410.82392609999999</v>
      </c>
      <c r="F15976" s="42">
        <v>13.35177586</v>
      </c>
      <c r="G15976" s="42">
        <v>9.4971711800000005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19.332397709999999</v>
      </c>
      <c r="E15977" s="42">
        <v>354.41965463999998</v>
      </c>
      <c r="F15977" s="42">
        <v>15.335015540000001</v>
      </c>
      <c r="G15977" s="42">
        <v>3.9973821699999998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5.5526784999999999</v>
      </c>
      <c r="E15978" s="42">
        <v>93.093123169999998</v>
      </c>
      <c r="F15978" s="42">
        <v>3.2261004500000001</v>
      </c>
      <c r="G15978" s="42">
        <v>2.3265780500000002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11.105689379999999</v>
      </c>
      <c r="E15979" s="42">
        <v>194.366871</v>
      </c>
      <c r="F15979" s="42">
        <v>7.3670813700000002</v>
      </c>
      <c r="G15979" s="42">
        <v>3.7386080100000001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1.99101354</v>
      </c>
      <c r="E15980" s="42">
        <v>39.000445159999998</v>
      </c>
      <c r="F15980" s="42">
        <v>1.5153069800000001</v>
      </c>
      <c r="G15980" s="42">
        <v>0.47570656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0.84798456</v>
      </c>
      <c r="E15981" s="42">
        <v>16.07977722</v>
      </c>
      <c r="F15981" s="42">
        <v>0.65443883999999997</v>
      </c>
      <c r="G15981" s="42">
        <v>0.19354572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1.2246927599999999</v>
      </c>
      <c r="E15982" s="42">
        <v>18.652998849999999</v>
      </c>
      <c r="F15982" s="42">
        <v>0.55906960999999999</v>
      </c>
      <c r="G15982" s="42">
        <v>0.66562315999999999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33.212481169999997</v>
      </c>
      <c r="E15983" s="42">
        <v>1225.7205408899999</v>
      </c>
      <c r="F15983" s="42">
        <v>22.901323130000002</v>
      </c>
      <c r="G15983" s="42">
        <v>10.31115804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24.080917719999999</v>
      </c>
      <c r="E15984" s="42">
        <v>943.65596835999997</v>
      </c>
      <c r="F15984" s="42">
        <v>13.542999529999999</v>
      </c>
      <c r="G15984" s="42">
        <v>10.5379182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27.833230459999999</v>
      </c>
      <c r="E15985" s="42">
        <v>1031.5896619</v>
      </c>
      <c r="F15985" s="42">
        <v>19.423844899999999</v>
      </c>
      <c r="G15985" s="42">
        <v>8.4093855499999997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7.6394533200000003</v>
      </c>
      <c r="E15986" s="42">
        <v>296.92166442000001</v>
      </c>
      <c r="F15986" s="42">
        <v>5.8696788399999997</v>
      </c>
      <c r="G15986" s="42">
        <v>1.7697744799999999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16.689081290000001</v>
      </c>
      <c r="E15987" s="42">
        <v>587.38995310999996</v>
      </c>
      <c r="F15987" s="42">
        <v>11.15559857</v>
      </c>
      <c r="G15987" s="42">
        <v>5.5334827300000002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3.1719941700000001</v>
      </c>
      <c r="E15988" s="42">
        <v>114.45437018</v>
      </c>
      <c r="F15988" s="42">
        <v>2.53345799</v>
      </c>
      <c r="G15988" s="42">
        <v>0.63853618000000001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0.55025533999999998</v>
      </c>
      <c r="E15989" s="42">
        <v>20.564950830000001</v>
      </c>
      <c r="F15989" s="42">
        <v>0.47434193000000002</v>
      </c>
      <c r="G15989" s="42">
        <v>7.5913410000000001E-2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0.63141358999999997</v>
      </c>
      <c r="E15990" s="42">
        <v>21.530797060000001</v>
      </c>
      <c r="F15990" s="42">
        <v>0.63141358999999997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19.10254832</v>
      </c>
      <c r="E15991" s="42">
        <v>1397.6733098</v>
      </c>
      <c r="F15991" s="42">
        <v>13.45822514</v>
      </c>
      <c r="G15991" s="42">
        <v>5.6443231799999998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14.397076309999999</v>
      </c>
      <c r="E15992" s="42">
        <v>989.49020313000005</v>
      </c>
      <c r="F15992" s="42">
        <v>10.451529130000001</v>
      </c>
      <c r="G15992" s="42">
        <v>3.9455471800000002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16.718446499999999</v>
      </c>
      <c r="E15993" s="42">
        <v>1215.8552849800001</v>
      </c>
      <c r="F15993" s="42">
        <v>12.06719418</v>
      </c>
      <c r="G15993" s="42">
        <v>4.6512523100000003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4.3803487499999996</v>
      </c>
      <c r="E15994" s="42">
        <v>302.1739996</v>
      </c>
      <c r="F15994" s="42">
        <v>2.6356153899999999</v>
      </c>
      <c r="G15994" s="42">
        <v>1.7447333700000001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9.9390204600000001</v>
      </c>
      <c r="E15995" s="42">
        <v>724.75130517000002</v>
      </c>
      <c r="F15995" s="42">
        <v>8.3662461100000005</v>
      </c>
      <c r="G15995" s="42">
        <v>1.57277435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2.1035430800000001</v>
      </c>
      <c r="E15996" s="42">
        <v>153.42000198</v>
      </c>
      <c r="F15996" s="42">
        <v>1.42114987</v>
      </c>
      <c r="G15996" s="42">
        <v>0.68239320999999997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7.3149220000000001E-2</v>
      </c>
      <c r="E15997" s="42">
        <v>6.1445343799999996</v>
      </c>
      <c r="F15997" s="42">
        <v>7.3149220000000001E-2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0.18656283000000001</v>
      </c>
      <c r="E15998" s="42">
        <v>14.551901040000001</v>
      </c>
      <c r="F15998" s="42">
        <v>0.18656283000000001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20.848499629999999</v>
      </c>
      <c r="E15999" s="42">
        <v>4820.32579102</v>
      </c>
      <c r="F15999" s="42">
        <v>17.803553640000001</v>
      </c>
      <c r="G15999" s="42">
        <v>3.0449459800000001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15.55233467</v>
      </c>
      <c r="E16000" s="42">
        <v>3609.2379486300001</v>
      </c>
      <c r="F16000" s="42">
        <v>12.74298776</v>
      </c>
      <c r="G16000" s="42">
        <v>2.8093469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24.350419030000001</v>
      </c>
      <c r="E16001" s="42">
        <v>5378.2461970699997</v>
      </c>
      <c r="F16001" s="42">
        <v>21.308786260000002</v>
      </c>
      <c r="G16001" s="42">
        <v>3.0416327700000001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9.2916784400000001</v>
      </c>
      <c r="E16002" s="42">
        <v>2329.7176737899999</v>
      </c>
      <c r="F16002" s="42">
        <v>8.2302640999999994</v>
      </c>
      <c r="G16002" s="42">
        <v>1.06141434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11.94879276</v>
      </c>
      <c r="E16003" s="42">
        <v>2286.7486208400001</v>
      </c>
      <c r="F16003" s="42">
        <v>10.01600854</v>
      </c>
      <c r="G16003" s="42">
        <v>1.9327842200000001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2.78726721</v>
      </c>
      <c r="E16004" s="42">
        <v>777.36693248999995</v>
      </c>
      <c r="F16004" s="42">
        <v>2.78726721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0.62718934999999998</v>
      </c>
      <c r="E16005" s="42">
        <v>169.73349764</v>
      </c>
      <c r="F16005" s="42">
        <v>0.24407814</v>
      </c>
      <c r="G16005" s="42">
        <v>0.38311120999999998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1.00347878</v>
      </c>
      <c r="E16006" s="42">
        <v>225.66182956</v>
      </c>
      <c r="F16006" s="42">
        <v>0.73641544000000003</v>
      </c>
      <c r="G16006" s="42">
        <v>0.26706333999999998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46.325233109999999</v>
      </c>
      <c r="E16007" s="42">
        <v>75.917367159999998</v>
      </c>
      <c r="F16007" s="42">
        <v>26.456811420000001</v>
      </c>
      <c r="G16007" s="42">
        <v>19.868421690000002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40.992540169999998</v>
      </c>
      <c r="E16008" s="42">
        <v>74.036163239999993</v>
      </c>
      <c r="F16008" s="42">
        <v>26.676543760000001</v>
      </c>
      <c r="G16008" s="42">
        <v>14.31599641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35.352603600000002</v>
      </c>
      <c r="E16009" s="42">
        <v>62.577533520000003</v>
      </c>
      <c r="F16009" s="42">
        <v>20.149502510000001</v>
      </c>
      <c r="G16009" s="42">
        <v>15.203101090000001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9.8373103200000003</v>
      </c>
      <c r="E16010" s="42">
        <v>15.26044255</v>
      </c>
      <c r="F16010" s="42">
        <v>5.8823298900000003</v>
      </c>
      <c r="G16010" s="42">
        <v>3.95498043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22.19738877</v>
      </c>
      <c r="E16011" s="42">
        <v>33.745779169999999</v>
      </c>
      <c r="F16011" s="42">
        <v>15.08308491</v>
      </c>
      <c r="G16011" s="42">
        <v>7.1143038699999996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2.8831332299999999</v>
      </c>
      <c r="E16012" s="42">
        <v>4.7039198799999999</v>
      </c>
      <c r="F16012" s="42">
        <v>1.1619488899999999</v>
      </c>
      <c r="G16012" s="42">
        <v>1.72118434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3.0480712400000001</v>
      </c>
      <c r="E16013" s="42">
        <v>6.0030348</v>
      </c>
      <c r="F16013" s="42">
        <v>2.3982757000000001</v>
      </c>
      <c r="G16013" s="42">
        <v>0.64979553999999995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3.1713546899999998</v>
      </c>
      <c r="E16014" s="42">
        <v>6.34706276</v>
      </c>
      <c r="F16014" s="42">
        <v>0.80598557999999998</v>
      </c>
      <c r="G16014" s="42">
        <v>2.3653691100000001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41.370030200000002</v>
      </c>
      <c r="E16015" s="42">
        <v>282.42072647999998</v>
      </c>
      <c r="F16015" s="42">
        <v>30.906826509999998</v>
      </c>
      <c r="G16015" s="42">
        <v>10.463203699999999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31.312330849999999</v>
      </c>
      <c r="E16016" s="42">
        <v>190.76577352999999</v>
      </c>
      <c r="F16016" s="42">
        <v>19.5461703</v>
      </c>
      <c r="G16016" s="42">
        <v>11.76616055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31.064986309999998</v>
      </c>
      <c r="E16017" s="42">
        <v>216.52049233</v>
      </c>
      <c r="F16017" s="42">
        <v>19.980944640000001</v>
      </c>
      <c r="G16017" s="42">
        <v>11.08404167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10.299331759999999</v>
      </c>
      <c r="E16018" s="42">
        <v>75.634479020000001</v>
      </c>
      <c r="F16018" s="42">
        <v>6.6439119599999996</v>
      </c>
      <c r="G16018" s="42">
        <v>3.6554198000000002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21.901691620000001</v>
      </c>
      <c r="E16019" s="42">
        <v>138.57713835999999</v>
      </c>
      <c r="F16019" s="42">
        <v>12.579207540000001</v>
      </c>
      <c r="G16019" s="42">
        <v>9.3224840899999997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3.5933354400000002</v>
      </c>
      <c r="E16020" s="42">
        <v>25.441729930000001</v>
      </c>
      <c r="F16020" s="42">
        <v>2.4704937899999999</v>
      </c>
      <c r="G16020" s="42">
        <v>1.12284165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1.2686132999999999</v>
      </c>
      <c r="E16021" s="42">
        <v>9.8191477700000007</v>
      </c>
      <c r="F16021" s="42">
        <v>1.1515853599999999</v>
      </c>
      <c r="G16021" s="42">
        <v>0.11702794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2.0660303899999999</v>
      </c>
      <c r="E16022" s="42">
        <v>12.47110266</v>
      </c>
      <c r="F16022" s="42">
        <v>1.5507458300000001</v>
      </c>
      <c r="G16022" s="42">
        <v>0.51528456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21.808785360000002</v>
      </c>
      <c r="E16023" s="42">
        <v>374.81357867000003</v>
      </c>
      <c r="F16023" s="42">
        <v>16.00577814</v>
      </c>
      <c r="G16023" s="42">
        <v>5.8030072199999996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19.424234989999999</v>
      </c>
      <c r="E16024" s="42">
        <v>352.14348624000002</v>
      </c>
      <c r="F16024" s="42">
        <v>14.54035653</v>
      </c>
      <c r="G16024" s="42">
        <v>4.8838784500000001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21.882401510000001</v>
      </c>
      <c r="E16025" s="42">
        <v>412.15920788</v>
      </c>
      <c r="F16025" s="42">
        <v>17.536775009999999</v>
      </c>
      <c r="G16025" s="42">
        <v>4.3456264999999998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8.24691726</v>
      </c>
      <c r="E16026" s="42">
        <v>144.61391093</v>
      </c>
      <c r="F16026" s="42">
        <v>4.9499040599999997</v>
      </c>
      <c r="G16026" s="42">
        <v>3.2970131999999999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11.28296971</v>
      </c>
      <c r="E16027" s="42">
        <v>219.84644892</v>
      </c>
      <c r="F16027" s="42">
        <v>8.9080829300000008</v>
      </c>
      <c r="G16027" s="42">
        <v>2.3748867900000001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1.7061203599999999</v>
      </c>
      <c r="E16028" s="42">
        <v>33.722275279999998</v>
      </c>
      <c r="F16028" s="42">
        <v>1.3986661600000001</v>
      </c>
      <c r="G16028" s="42">
        <v>0.30745420000000001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0.6998877</v>
      </c>
      <c r="E16029" s="42">
        <v>12.05772005</v>
      </c>
      <c r="F16029" s="42">
        <v>0.6998877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1.7104832400000001</v>
      </c>
      <c r="E16030" s="42">
        <v>32.904452489999997</v>
      </c>
      <c r="F16030" s="42">
        <v>1.50370347</v>
      </c>
      <c r="G16030" s="42">
        <v>0.20677976000000001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37.247357970000003</v>
      </c>
      <c r="E16031" s="42">
        <v>1388.70947699</v>
      </c>
      <c r="F16031" s="42">
        <v>24.963265379999999</v>
      </c>
      <c r="G16031" s="42">
        <v>12.28409259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22.02845593</v>
      </c>
      <c r="E16032" s="42">
        <v>834.27014787999997</v>
      </c>
      <c r="F16032" s="42">
        <v>16.722715690000001</v>
      </c>
      <c r="G16032" s="42">
        <v>5.3057402299999996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24.72147764</v>
      </c>
      <c r="E16033" s="42">
        <v>1012.4714897</v>
      </c>
      <c r="F16033" s="42">
        <v>23.25322542</v>
      </c>
      <c r="G16033" s="42">
        <v>1.4682522200000001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8.4880937999999997</v>
      </c>
      <c r="E16034" s="42">
        <v>331.34865924000002</v>
      </c>
      <c r="F16034" s="42">
        <v>5.8895525099999997</v>
      </c>
      <c r="G16034" s="42">
        <v>2.59854129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12.7329664</v>
      </c>
      <c r="E16035" s="42">
        <v>466.27324470000002</v>
      </c>
      <c r="F16035" s="42">
        <v>8.2651120099999993</v>
      </c>
      <c r="G16035" s="42">
        <v>4.4678543900000003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3.2016364199999998</v>
      </c>
      <c r="E16036" s="42">
        <v>120.30054694</v>
      </c>
      <c r="F16036" s="42">
        <v>2.50406153</v>
      </c>
      <c r="G16036" s="42">
        <v>0.69757488999999995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0.61875901</v>
      </c>
      <c r="E16037" s="42">
        <v>22.743869920000002</v>
      </c>
      <c r="F16037" s="42">
        <v>0.54993590000000003</v>
      </c>
      <c r="G16037" s="42">
        <v>6.8823120000000002E-2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0.56387544000000001</v>
      </c>
      <c r="E16038" s="42">
        <v>16.09862326</v>
      </c>
      <c r="F16038" s="42">
        <v>0.17973274</v>
      </c>
      <c r="G16038" s="42">
        <v>0.3841427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12.656720229999999</v>
      </c>
      <c r="E16039" s="42">
        <v>945.23322526000004</v>
      </c>
      <c r="F16039" s="42">
        <v>7.6660727599999996</v>
      </c>
      <c r="G16039" s="42">
        <v>4.9906474699999999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15.483710650000001</v>
      </c>
      <c r="E16040" s="42">
        <v>1141.11113217</v>
      </c>
      <c r="F16040" s="42">
        <v>9.3122872000000001</v>
      </c>
      <c r="G16040" s="42">
        <v>6.1714234499999998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9.8653917300000007</v>
      </c>
      <c r="E16041" s="42">
        <v>758.21935529999996</v>
      </c>
      <c r="F16041" s="42">
        <v>6.6855031499999997</v>
      </c>
      <c r="G16041" s="42">
        <v>3.1798885800000001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4.3028795500000001</v>
      </c>
      <c r="E16042" s="42">
        <v>294.96050013000001</v>
      </c>
      <c r="F16042" s="42">
        <v>2.7677638299999998</v>
      </c>
      <c r="G16042" s="42">
        <v>1.5351157099999999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9.80725902</v>
      </c>
      <c r="E16043" s="42">
        <v>742.40364627999998</v>
      </c>
      <c r="F16043" s="42">
        <v>8.03333209</v>
      </c>
      <c r="G16043" s="42">
        <v>1.77392693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1.61669792</v>
      </c>
      <c r="E16044" s="42">
        <v>114.52190822999999</v>
      </c>
      <c r="F16044" s="42">
        <v>1.3353829800000001</v>
      </c>
      <c r="G16044" s="42">
        <v>0.28131494000000001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9.3823190000000001E-2</v>
      </c>
      <c r="E16045" s="42">
        <v>4.8788059199999996</v>
      </c>
      <c r="F16045" s="42">
        <v>9.3823190000000001E-2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0.36875281999999998</v>
      </c>
      <c r="E16046" s="42">
        <v>25.090457520000001</v>
      </c>
      <c r="F16046" s="42">
        <v>0.36875281999999998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20.181771569999999</v>
      </c>
      <c r="E16047" s="42">
        <v>4407.6318675700004</v>
      </c>
      <c r="F16047" s="42">
        <v>15.424690529999999</v>
      </c>
      <c r="G16047" s="42">
        <v>4.7570810400000001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14.140854559999999</v>
      </c>
      <c r="E16048" s="42">
        <v>3476.6271792399998</v>
      </c>
      <c r="F16048" s="42">
        <v>10.276329240000001</v>
      </c>
      <c r="G16048" s="42">
        <v>3.8645253199999998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28.852656759999999</v>
      </c>
      <c r="E16049" s="42">
        <v>6690.6228517400004</v>
      </c>
      <c r="F16049" s="42">
        <v>23.157356289999999</v>
      </c>
      <c r="G16049" s="42">
        <v>5.6953004700000003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11.42883761</v>
      </c>
      <c r="E16050" s="42">
        <v>2945.2199982100001</v>
      </c>
      <c r="F16050" s="42">
        <v>9.24647811</v>
      </c>
      <c r="G16050" s="42">
        <v>2.1823594900000001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12.29182344</v>
      </c>
      <c r="E16051" s="42">
        <v>2609.7889996499998</v>
      </c>
      <c r="F16051" s="42">
        <v>11.08164092</v>
      </c>
      <c r="G16051" s="42">
        <v>1.21018253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3.1686380700000001</v>
      </c>
      <c r="E16052" s="42">
        <v>870.80259403000002</v>
      </c>
      <c r="F16052" s="42">
        <v>2.5448556099999999</v>
      </c>
      <c r="G16052" s="42">
        <v>0.62378246000000004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0.42335516000000001</v>
      </c>
      <c r="E16053" s="42">
        <v>79.618889129999999</v>
      </c>
      <c r="F16053" s="42">
        <v>0.27184585</v>
      </c>
      <c r="G16053" s="42">
        <v>0.15150931000000001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1.0426315799999999</v>
      </c>
      <c r="E16054" s="42">
        <v>217.0840259</v>
      </c>
      <c r="F16054" s="42">
        <v>0.79668256000000004</v>
      </c>
      <c r="G16054" s="42">
        <v>0.24594901999999999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43.823732880000001</v>
      </c>
      <c r="E16055" s="42">
        <v>75.020529600000003</v>
      </c>
      <c r="F16055" s="42">
        <v>29.196764609999999</v>
      </c>
      <c r="G16055" s="42">
        <v>14.626968270000001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58.283828290000002</v>
      </c>
      <c r="E16056" s="42">
        <v>87.904805319999994</v>
      </c>
      <c r="F16056" s="42">
        <v>37.446110969999999</v>
      </c>
      <c r="G16056" s="42">
        <v>20.83771733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44.183552949999999</v>
      </c>
      <c r="E16057" s="42">
        <v>63.74855831</v>
      </c>
      <c r="F16057" s="42">
        <v>29.068391739999999</v>
      </c>
      <c r="G16057" s="42">
        <v>15.11516121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11.85599388</v>
      </c>
      <c r="E16058" s="42">
        <v>17.39265048</v>
      </c>
      <c r="F16058" s="42">
        <v>6.9268014200000003</v>
      </c>
      <c r="G16058" s="42">
        <v>4.9291924500000004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28.177331330000001</v>
      </c>
      <c r="E16059" s="42">
        <v>47.349392539999997</v>
      </c>
      <c r="F16059" s="42">
        <v>16.78783919</v>
      </c>
      <c r="G16059" s="42">
        <v>11.38949214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3.8398721099999999</v>
      </c>
      <c r="E16060" s="42">
        <v>6.0545986000000003</v>
      </c>
      <c r="F16060" s="42">
        <v>1.95162799</v>
      </c>
      <c r="G16060" s="42">
        <v>1.88824412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1.73326376</v>
      </c>
      <c r="E16061" s="42">
        <v>2.4612757300000001</v>
      </c>
      <c r="F16061" s="42">
        <v>1.1809029600000001</v>
      </c>
      <c r="G16061" s="42">
        <v>0.55236079999999999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2.73783055</v>
      </c>
      <c r="E16062" s="42">
        <v>4.3200639199999999</v>
      </c>
      <c r="F16062" s="42">
        <v>1.36169428</v>
      </c>
      <c r="G16062" s="42">
        <v>1.3761362699999999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66.11987886</v>
      </c>
      <c r="E16063" s="42">
        <v>486.40623534999997</v>
      </c>
      <c r="F16063" s="42">
        <v>46.38544177</v>
      </c>
      <c r="G16063" s="42">
        <v>19.73443709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47.90912565</v>
      </c>
      <c r="E16064" s="42">
        <v>334.78790428000002</v>
      </c>
      <c r="F16064" s="42">
        <v>28.061749590000002</v>
      </c>
      <c r="G16064" s="42">
        <v>19.847376059999998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48.857716830000001</v>
      </c>
      <c r="E16065" s="42">
        <v>323.90880642000002</v>
      </c>
      <c r="F16065" s="42">
        <v>31.452625650000002</v>
      </c>
      <c r="G16065" s="42">
        <v>17.405091179999999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18.57911803</v>
      </c>
      <c r="E16066" s="42">
        <v>122.55204223</v>
      </c>
      <c r="F16066" s="42">
        <v>12.500959419999999</v>
      </c>
      <c r="G16066" s="42">
        <v>6.07815861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27.890290839999999</v>
      </c>
      <c r="E16067" s="42">
        <v>179.65500883999999</v>
      </c>
      <c r="F16067" s="42">
        <v>18.298074199999999</v>
      </c>
      <c r="G16067" s="42">
        <v>9.5922166499999992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4.8607202300000001</v>
      </c>
      <c r="E16068" s="42">
        <v>30.662952430000001</v>
      </c>
      <c r="F16068" s="42">
        <v>2.9428418999999999</v>
      </c>
      <c r="G16068" s="42">
        <v>1.91787832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2.9124159199999999</v>
      </c>
      <c r="E16069" s="42">
        <v>15.1700576</v>
      </c>
      <c r="F16069" s="42">
        <v>2.1496638300000002</v>
      </c>
      <c r="G16069" s="42">
        <v>0.76275208999999999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2.7726057399999999</v>
      </c>
      <c r="E16070" s="42">
        <v>19.803922629999999</v>
      </c>
      <c r="F16070" s="42">
        <v>1.0968343</v>
      </c>
      <c r="G16070" s="42">
        <v>1.6757714500000001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19.86732473</v>
      </c>
      <c r="E16071" s="42">
        <v>339.06987636999997</v>
      </c>
      <c r="F16071" s="42">
        <v>14.47408749</v>
      </c>
      <c r="G16071" s="42">
        <v>5.3932372400000004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17.460285450000001</v>
      </c>
      <c r="E16072" s="42">
        <v>308.72846981999999</v>
      </c>
      <c r="F16072" s="42">
        <v>11.853660870000001</v>
      </c>
      <c r="G16072" s="42">
        <v>5.6066245800000001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14.83548534</v>
      </c>
      <c r="E16073" s="42">
        <v>251.31241272</v>
      </c>
      <c r="F16073" s="42">
        <v>10.353278319999999</v>
      </c>
      <c r="G16073" s="42">
        <v>4.4822070199999997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6.8802282799999999</v>
      </c>
      <c r="E16074" s="42">
        <v>128.40657515000001</v>
      </c>
      <c r="F16074" s="42">
        <v>5.2849869600000003</v>
      </c>
      <c r="G16074" s="42">
        <v>1.59524131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10.477936339999999</v>
      </c>
      <c r="E16075" s="42">
        <v>184.39156887999999</v>
      </c>
      <c r="F16075" s="42">
        <v>8.5958785199999994</v>
      </c>
      <c r="G16075" s="42">
        <v>1.88205782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1.7401399200000001</v>
      </c>
      <c r="E16076" s="42">
        <v>30.720970470000001</v>
      </c>
      <c r="F16076" s="42">
        <v>1.3014985299999999</v>
      </c>
      <c r="G16076" s="42">
        <v>0.43864139000000002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0.33857355</v>
      </c>
      <c r="E16077" s="42">
        <v>6.1295314699999999</v>
      </c>
      <c r="F16077" s="42">
        <v>0.33857355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1.4909300000000001</v>
      </c>
      <c r="E16078" s="42">
        <v>27.619197119999999</v>
      </c>
      <c r="F16078" s="42">
        <v>1.15242391</v>
      </c>
      <c r="G16078" s="42">
        <v>0.33850608999999998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16.77222802</v>
      </c>
      <c r="E16079" s="42">
        <v>643.54300802</v>
      </c>
      <c r="F16079" s="42">
        <v>14.9421362</v>
      </c>
      <c r="G16079" s="42">
        <v>1.8300918100000001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18.966733120000001</v>
      </c>
      <c r="E16080" s="42">
        <v>678.45267274000003</v>
      </c>
      <c r="F16080" s="42">
        <v>13.87127003</v>
      </c>
      <c r="G16080" s="42">
        <v>5.09546309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14.98551316</v>
      </c>
      <c r="E16081" s="42">
        <v>508.89830755999998</v>
      </c>
      <c r="F16081" s="42">
        <v>13.24216243</v>
      </c>
      <c r="G16081" s="42">
        <v>1.74335073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8.49624384</v>
      </c>
      <c r="E16082" s="42">
        <v>301.70160290000001</v>
      </c>
      <c r="F16082" s="42">
        <v>6.1891728600000002</v>
      </c>
      <c r="G16082" s="42">
        <v>2.3070709900000002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12.66556467</v>
      </c>
      <c r="E16083" s="42">
        <v>465.43258236999998</v>
      </c>
      <c r="F16083" s="42">
        <v>10.899150970000001</v>
      </c>
      <c r="G16083" s="42">
        <v>1.7664137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3.3316670899999998</v>
      </c>
      <c r="E16084" s="42">
        <v>124.29650279000001</v>
      </c>
      <c r="F16084" s="42">
        <v>2.4582858500000002</v>
      </c>
      <c r="G16084" s="42">
        <v>0.87338123999999995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0.25733657999999998</v>
      </c>
      <c r="E16085" s="42">
        <v>9.4648983799999993</v>
      </c>
      <c r="F16085" s="42">
        <v>0.25733657999999998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0.34027605</v>
      </c>
      <c r="E16086" s="42">
        <v>8.8471773799999998</v>
      </c>
      <c r="F16086" s="42">
        <v>0.18954994999999999</v>
      </c>
      <c r="G16086" s="42">
        <v>0.1507261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16.18881352</v>
      </c>
      <c r="E16087" s="42">
        <v>1108.5421881</v>
      </c>
      <c r="F16087" s="42">
        <v>11.150043910000001</v>
      </c>
      <c r="G16087" s="42">
        <v>5.0387696100000001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18.562737670000001</v>
      </c>
      <c r="E16088" s="42">
        <v>1207.3937169799999</v>
      </c>
      <c r="F16088" s="42">
        <v>12.128894470000001</v>
      </c>
      <c r="G16088" s="42">
        <v>6.4338432000000001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16.653656529999999</v>
      </c>
      <c r="E16089" s="42">
        <v>1091.2665321300001</v>
      </c>
      <c r="F16089" s="42">
        <v>13.30511216</v>
      </c>
      <c r="G16089" s="42">
        <v>3.3485443699999999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4.6273487099999997</v>
      </c>
      <c r="E16090" s="42">
        <v>309.59385338999999</v>
      </c>
      <c r="F16090" s="42">
        <v>3.5929955499999999</v>
      </c>
      <c r="G16090" s="42">
        <v>1.03435316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14.35377542</v>
      </c>
      <c r="E16091" s="42">
        <v>919.19628777000003</v>
      </c>
      <c r="F16091" s="42">
        <v>10.71575037</v>
      </c>
      <c r="G16091" s="42">
        <v>3.63802504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1.8414584899999999</v>
      </c>
      <c r="E16092" s="42">
        <v>113.20138201</v>
      </c>
      <c r="F16092" s="42">
        <v>1.0236065299999999</v>
      </c>
      <c r="G16092" s="42">
        <v>0.81785196000000004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0.81656956999999997</v>
      </c>
      <c r="E16093" s="42">
        <v>46.475738210000003</v>
      </c>
      <c r="F16093" s="42">
        <v>0.56087054000000003</v>
      </c>
      <c r="G16093" s="42">
        <v>0.25569903999999999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1.0050856100000001</v>
      </c>
      <c r="E16094" s="42">
        <v>67.474421890000002</v>
      </c>
      <c r="F16094" s="42">
        <v>0.79579661999999995</v>
      </c>
      <c r="G16094" s="42">
        <v>0.20928899000000001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17.212834170000001</v>
      </c>
      <c r="E16095" s="42">
        <v>4165.7010483699996</v>
      </c>
      <c r="F16095" s="42">
        <v>15.595575520000001</v>
      </c>
      <c r="G16095" s="42">
        <v>1.61725864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14.404149869999999</v>
      </c>
      <c r="E16096" s="42">
        <v>3162.3047875000002</v>
      </c>
      <c r="F16096" s="42">
        <v>9.7530019600000006</v>
      </c>
      <c r="G16096" s="42">
        <v>4.6511479199999997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30.280043079999999</v>
      </c>
      <c r="E16097" s="42">
        <v>6465.2417605800001</v>
      </c>
      <c r="F16097" s="42">
        <v>24.08492738</v>
      </c>
      <c r="G16097" s="42">
        <v>6.1951156999999997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10.11235198</v>
      </c>
      <c r="E16098" s="42">
        <v>3117.5848777000001</v>
      </c>
      <c r="F16098" s="42">
        <v>8.5548596799999999</v>
      </c>
      <c r="G16098" s="42">
        <v>1.5574923000000001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12.37356473</v>
      </c>
      <c r="E16099" s="42">
        <v>2679.21555597</v>
      </c>
      <c r="F16099" s="42">
        <v>10.658252620000001</v>
      </c>
      <c r="G16099" s="42">
        <v>1.7153121099999999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3.5442668500000001</v>
      </c>
      <c r="E16100" s="42">
        <v>983.42995370000006</v>
      </c>
      <c r="F16100" s="42">
        <v>2.8679411500000001</v>
      </c>
      <c r="G16100" s="42">
        <v>0.67632570000000003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1.16548297</v>
      </c>
      <c r="E16101" s="42">
        <v>304.07599950999997</v>
      </c>
      <c r="F16101" s="42">
        <v>1.0006040899999999</v>
      </c>
      <c r="G16101" s="42">
        <v>0.16487888000000001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0.32292298000000003</v>
      </c>
      <c r="E16102" s="42">
        <v>50.698907079999998</v>
      </c>
      <c r="F16102" s="42">
        <v>0.32292298000000003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44.55829645</v>
      </c>
      <c r="E16103" s="42">
        <v>72.706202790000006</v>
      </c>
      <c r="F16103" s="42">
        <v>26.467444400000002</v>
      </c>
      <c r="G16103" s="42">
        <v>18.090852049999999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41.301771700000003</v>
      </c>
      <c r="E16104" s="42">
        <v>69.715425949999997</v>
      </c>
      <c r="F16104" s="42">
        <v>24.929082359999999</v>
      </c>
      <c r="G16104" s="42">
        <v>16.372689350000002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31.397622569999999</v>
      </c>
      <c r="E16105" s="42">
        <v>44.792274769999999</v>
      </c>
      <c r="F16105" s="42">
        <v>17.69877378</v>
      </c>
      <c r="G16105" s="42">
        <v>13.6988488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11.73160493</v>
      </c>
      <c r="E16106" s="42">
        <v>21.262195269999999</v>
      </c>
      <c r="F16106" s="42">
        <v>5.9504708500000003</v>
      </c>
      <c r="G16106" s="42">
        <v>5.7811340800000002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19.136812720000002</v>
      </c>
      <c r="E16107" s="42">
        <v>34.385966279999998</v>
      </c>
      <c r="F16107" s="42">
        <v>14.868289839999999</v>
      </c>
      <c r="G16107" s="42">
        <v>4.2685228799999999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4.0767859099999999</v>
      </c>
      <c r="E16108" s="42">
        <v>7.9402868099999999</v>
      </c>
      <c r="F16108" s="42">
        <v>1.75029192</v>
      </c>
      <c r="G16108" s="42">
        <v>2.3264939899999999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1.4002074099999999</v>
      </c>
      <c r="E16109" s="42">
        <v>2.4804020100000002</v>
      </c>
      <c r="F16109" s="42">
        <v>1.23844299</v>
      </c>
      <c r="G16109" s="42">
        <v>0.16176441999999999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1.5664152099999999</v>
      </c>
      <c r="E16110" s="42">
        <v>2.4044766900000001</v>
      </c>
      <c r="F16110" s="42">
        <v>0.84579039</v>
      </c>
      <c r="G16110" s="42">
        <v>0.72062482999999999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70.952446749999993</v>
      </c>
      <c r="E16111" s="42">
        <v>527.92224912999995</v>
      </c>
      <c r="F16111" s="42">
        <v>41.906076919999997</v>
      </c>
      <c r="G16111" s="42">
        <v>29.04636983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64.759061310000007</v>
      </c>
      <c r="E16112" s="42">
        <v>454.64558606999998</v>
      </c>
      <c r="F16112" s="42">
        <v>40.124283640000002</v>
      </c>
      <c r="G16112" s="42">
        <v>24.634777669999998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50.652104199999997</v>
      </c>
      <c r="E16113" s="42">
        <v>342.74603119</v>
      </c>
      <c r="F16113" s="42">
        <v>37.797647670000003</v>
      </c>
      <c r="G16113" s="42">
        <v>12.85445653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15.61463069</v>
      </c>
      <c r="E16114" s="42">
        <v>109.78975758</v>
      </c>
      <c r="F16114" s="42">
        <v>10.80146244</v>
      </c>
      <c r="G16114" s="42">
        <v>4.8131682600000003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26.53958205</v>
      </c>
      <c r="E16115" s="42">
        <v>183.64136998999999</v>
      </c>
      <c r="F16115" s="42">
        <v>18.616013079999998</v>
      </c>
      <c r="G16115" s="42">
        <v>7.9235689599999999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2.91244909</v>
      </c>
      <c r="E16116" s="42">
        <v>22.438443840000001</v>
      </c>
      <c r="F16116" s="42">
        <v>2.0023407199999999</v>
      </c>
      <c r="G16116" s="42">
        <v>0.91010835999999995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2.57419544</v>
      </c>
      <c r="E16117" s="42">
        <v>17.865583640000001</v>
      </c>
      <c r="F16117" s="42">
        <v>2.0246623700000002</v>
      </c>
      <c r="G16117" s="42">
        <v>0.54953306000000002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4.3930478500000003</v>
      </c>
      <c r="E16118" s="42">
        <v>29.670570730000001</v>
      </c>
      <c r="F16118" s="42">
        <v>2.12140913</v>
      </c>
      <c r="G16118" s="42">
        <v>2.2716387199999999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20.59432593</v>
      </c>
      <c r="E16119" s="42">
        <v>363.23470794999997</v>
      </c>
      <c r="F16119" s="42">
        <v>15.11422673</v>
      </c>
      <c r="G16119" s="42">
        <v>5.4800991999999997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22.737139419999998</v>
      </c>
      <c r="E16120" s="42">
        <v>402.72629481000001</v>
      </c>
      <c r="F16120" s="42">
        <v>14.00827054</v>
      </c>
      <c r="G16120" s="42">
        <v>8.7288688800000003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16.166989010000002</v>
      </c>
      <c r="E16121" s="42">
        <v>287.01227991000002</v>
      </c>
      <c r="F16121" s="42">
        <v>10.46733096</v>
      </c>
      <c r="G16121" s="42">
        <v>5.69965805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8.1745274200000004</v>
      </c>
      <c r="E16122" s="42">
        <v>149.35539821</v>
      </c>
      <c r="F16122" s="42">
        <v>5.7345941500000004</v>
      </c>
      <c r="G16122" s="42">
        <v>2.43993327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10.855128629999999</v>
      </c>
      <c r="E16123" s="42">
        <v>185.04354003</v>
      </c>
      <c r="F16123" s="42">
        <v>7.4464629999999996</v>
      </c>
      <c r="G16123" s="42">
        <v>3.4086656299999998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2.4033252100000002</v>
      </c>
      <c r="E16124" s="42">
        <v>41.398908230000004</v>
      </c>
      <c r="F16124" s="42">
        <v>1.7041317300000001</v>
      </c>
      <c r="G16124" s="42">
        <v>0.69919348000000003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0.89477952000000005</v>
      </c>
      <c r="E16125" s="42">
        <v>15.67362176</v>
      </c>
      <c r="F16125" s="42">
        <v>0.80630469999999999</v>
      </c>
      <c r="G16125" s="42">
        <v>8.8474830000000004E-2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1.2610812499999999</v>
      </c>
      <c r="E16126" s="42">
        <v>23.42442672</v>
      </c>
      <c r="F16126" s="42">
        <v>0.80729711999999998</v>
      </c>
      <c r="G16126" s="42">
        <v>0.45378412000000001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15.782636119999999</v>
      </c>
      <c r="E16127" s="42">
        <v>523.36093655000002</v>
      </c>
      <c r="F16127" s="42">
        <v>12.096240180000001</v>
      </c>
      <c r="G16127" s="42">
        <v>3.6863959400000001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18.403749560000001</v>
      </c>
      <c r="E16128" s="42">
        <v>630.06729968000002</v>
      </c>
      <c r="F16128" s="42">
        <v>14.21640395</v>
      </c>
      <c r="G16128" s="42">
        <v>4.1873456100000004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16.834574849999999</v>
      </c>
      <c r="E16129" s="42">
        <v>624.07036646999995</v>
      </c>
      <c r="F16129" s="42">
        <v>11.771174139999999</v>
      </c>
      <c r="G16129" s="42">
        <v>5.0634007099999998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4.2339843999999998</v>
      </c>
      <c r="E16130" s="42">
        <v>167.14834882</v>
      </c>
      <c r="F16130" s="42">
        <v>3.2831890100000001</v>
      </c>
      <c r="G16130" s="42">
        <v>0.95079539999999996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12.035373359999999</v>
      </c>
      <c r="E16131" s="42">
        <v>423.00300906000001</v>
      </c>
      <c r="F16131" s="42">
        <v>9.7934040699999994</v>
      </c>
      <c r="G16131" s="42">
        <v>2.2419692900000001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3.2261139299999999</v>
      </c>
      <c r="E16132" s="42">
        <v>119.89772777</v>
      </c>
      <c r="F16132" s="42">
        <v>2.3376526000000002</v>
      </c>
      <c r="G16132" s="42">
        <v>0.88846133000000005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0.91321971999999996</v>
      </c>
      <c r="E16133" s="42">
        <v>27.417139850000002</v>
      </c>
      <c r="F16133" s="42">
        <v>0.91321971999999996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0.36309975</v>
      </c>
      <c r="E16134" s="42">
        <v>11.1038766</v>
      </c>
      <c r="F16134" s="42">
        <v>0.36309975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23.64673543</v>
      </c>
      <c r="E16135" s="42">
        <v>1515.8527338399999</v>
      </c>
      <c r="F16135" s="42">
        <v>19.283079669999999</v>
      </c>
      <c r="G16135" s="42">
        <v>4.3636557500000004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17.476591679999999</v>
      </c>
      <c r="E16136" s="42">
        <v>1115.28807514</v>
      </c>
      <c r="F16136" s="42">
        <v>10.924983859999999</v>
      </c>
      <c r="G16136" s="42">
        <v>6.5516078200000001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15.304306670000001</v>
      </c>
      <c r="E16137" s="42">
        <v>1061.55060211</v>
      </c>
      <c r="F16137" s="42">
        <v>11.633625690000001</v>
      </c>
      <c r="G16137" s="42">
        <v>3.6706809800000002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7.5269088200000001</v>
      </c>
      <c r="E16138" s="42">
        <v>477.04021089999998</v>
      </c>
      <c r="F16138" s="42">
        <v>6.3869571599999997</v>
      </c>
      <c r="G16138" s="42">
        <v>1.1399516700000001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11.68639282</v>
      </c>
      <c r="E16139" s="42">
        <v>807.43063467000002</v>
      </c>
      <c r="F16139" s="42">
        <v>9.7540891300000006</v>
      </c>
      <c r="G16139" s="42">
        <v>1.9323036899999999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2.8205563300000001</v>
      </c>
      <c r="E16140" s="42">
        <v>179.98736711999999</v>
      </c>
      <c r="F16140" s="42">
        <v>2.0276743499999998</v>
      </c>
      <c r="G16140" s="42">
        <v>0.79288197999999999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0.58529982000000003</v>
      </c>
      <c r="E16141" s="42">
        <v>33.466663359999998</v>
      </c>
      <c r="F16141" s="42">
        <v>0.50342019000000005</v>
      </c>
      <c r="G16141" s="42">
        <v>8.1879629999999995E-2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0.30708307000000001</v>
      </c>
      <c r="E16142" s="42">
        <v>27.023310339999998</v>
      </c>
      <c r="F16142" s="42">
        <v>0.30708307000000001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23.907003110000002</v>
      </c>
      <c r="E16143" s="42">
        <v>5102.8174739400001</v>
      </c>
      <c r="F16143" s="42">
        <v>18.450858530000001</v>
      </c>
      <c r="G16143" s="42">
        <v>5.4561445800000001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18.086457020000001</v>
      </c>
      <c r="E16144" s="42">
        <v>4393.7452290600004</v>
      </c>
      <c r="F16144" s="42">
        <v>12.06270595</v>
      </c>
      <c r="G16144" s="42">
        <v>6.0237510800000003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32.663598389999997</v>
      </c>
      <c r="E16145" s="42">
        <v>7007.2086700600003</v>
      </c>
      <c r="F16145" s="42">
        <v>26.94358253</v>
      </c>
      <c r="G16145" s="42">
        <v>5.7200158600000002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8.47259837</v>
      </c>
      <c r="E16146" s="42">
        <v>2111.1871862900002</v>
      </c>
      <c r="F16146" s="42">
        <v>7.1330410000000004</v>
      </c>
      <c r="G16146" s="42">
        <v>1.3395573700000001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12.315975890000001</v>
      </c>
      <c r="E16147" s="42">
        <v>2463.04626891</v>
      </c>
      <c r="F16147" s="42">
        <v>11.20900853</v>
      </c>
      <c r="G16147" s="42">
        <v>1.1069673499999999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3.32815394</v>
      </c>
      <c r="E16148" s="42">
        <v>1165.3217819399999</v>
      </c>
      <c r="F16148" s="42">
        <v>2.5593618500000002</v>
      </c>
      <c r="G16148" s="42">
        <v>0.76879207999999999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0.56875856999999996</v>
      </c>
      <c r="E16149" s="42">
        <v>248.16926563000001</v>
      </c>
      <c r="F16149" s="42">
        <v>0.40001209999999998</v>
      </c>
      <c r="G16149" s="42">
        <v>0.16874645999999999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0.66126883999999997</v>
      </c>
      <c r="E16150" s="42">
        <v>106.32994084000001</v>
      </c>
      <c r="F16150" s="42">
        <v>0.41396423999999998</v>
      </c>
      <c r="G16150" s="42">
        <v>0.24730460000000001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48.650639640000001</v>
      </c>
      <c r="E16151" s="42">
        <v>82.202609330000001</v>
      </c>
      <c r="F16151" s="42">
        <v>29.496659569999998</v>
      </c>
      <c r="G16151" s="42">
        <v>19.153980059999999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37.280112080000002</v>
      </c>
      <c r="E16152" s="42">
        <v>60.34487678</v>
      </c>
      <c r="F16152" s="42">
        <v>21.538942580000001</v>
      </c>
      <c r="G16152" s="42">
        <v>15.741169490000001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35.047348460000002</v>
      </c>
      <c r="E16153" s="42">
        <v>56.229278409999999</v>
      </c>
      <c r="F16153" s="42">
        <v>24.16957639</v>
      </c>
      <c r="G16153" s="42">
        <v>10.87777206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7.1611485400000001</v>
      </c>
      <c r="E16154" s="42">
        <v>13.64639633</v>
      </c>
      <c r="F16154" s="42">
        <v>4.6265663699999999</v>
      </c>
      <c r="G16154" s="42">
        <v>2.5345821700000002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18.336540800000002</v>
      </c>
      <c r="E16155" s="42">
        <v>28.90408944</v>
      </c>
      <c r="F16155" s="42">
        <v>12.028180669999999</v>
      </c>
      <c r="G16155" s="42">
        <v>6.3083601299999996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2.9582252800000002</v>
      </c>
      <c r="E16156" s="42">
        <v>5.2174625199999998</v>
      </c>
      <c r="F16156" s="42">
        <v>1.5417816600000001</v>
      </c>
      <c r="G16156" s="42">
        <v>1.4164436199999999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0.81162082000000002</v>
      </c>
      <c r="E16157" s="42">
        <v>1.4697368399999999</v>
      </c>
      <c r="F16157" s="42">
        <v>0.81162082000000002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1.8523187999999999</v>
      </c>
      <c r="E16158" s="42">
        <v>3.1794413800000001</v>
      </c>
      <c r="F16158" s="42">
        <v>1.3331618300000001</v>
      </c>
      <c r="G16158" s="42">
        <v>0.51915697000000005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57.118362259999998</v>
      </c>
      <c r="E16159" s="42">
        <v>432.37324324999997</v>
      </c>
      <c r="F16159" s="42">
        <v>38.874238769999998</v>
      </c>
      <c r="G16159" s="42">
        <v>18.24412349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63.143247270000003</v>
      </c>
      <c r="E16160" s="42">
        <v>492.11897575</v>
      </c>
      <c r="F16160" s="42">
        <v>40.758778919999997</v>
      </c>
      <c r="G16160" s="42">
        <v>22.384468349999999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49.035052</v>
      </c>
      <c r="E16161" s="42">
        <v>387.22543366999997</v>
      </c>
      <c r="F16161" s="42">
        <v>28.925864870000002</v>
      </c>
      <c r="G16161" s="42">
        <v>20.109187129999999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20.22200793</v>
      </c>
      <c r="E16162" s="42">
        <v>149.18777853</v>
      </c>
      <c r="F16162" s="42">
        <v>14.239896849999999</v>
      </c>
      <c r="G16162" s="42">
        <v>5.9821110800000001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31.43887131</v>
      </c>
      <c r="E16163" s="42">
        <v>229.28898441000001</v>
      </c>
      <c r="F16163" s="42">
        <v>21.597700140000001</v>
      </c>
      <c r="G16163" s="42">
        <v>9.8411711700000009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5.7400263000000002</v>
      </c>
      <c r="E16164" s="42">
        <v>43.76280191</v>
      </c>
      <c r="F16164" s="42">
        <v>3.66879401</v>
      </c>
      <c r="G16164" s="42">
        <v>2.0712322900000002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2.3256060299999999</v>
      </c>
      <c r="E16165" s="42">
        <v>19.915201620000001</v>
      </c>
      <c r="F16165" s="42">
        <v>1.90081188</v>
      </c>
      <c r="G16165" s="42">
        <v>0.42479413999999999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3.3565923099999999</v>
      </c>
      <c r="E16166" s="42">
        <v>23.95579193</v>
      </c>
      <c r="F16166" s="42">
        <v>1.38929284</v>
      </c>
      <c r="G16166" s="42">
        <v>1.96729946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34.102231590000002</v>
      </c>
      <c r="E16167" s="42">
        <v>616.46029638000005</v>
      </c>
      <c r="F16167" s="42">
        <v>21.228944550000001</v>
      </c>
      <c r="G16167" s="42">
        <v>12.873287039999999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28.866628240000001</v>
      </c>
      <c r="E16168" s="42">
        <v>540.55776486000002</v>
      </c>
      <c r="F16168" s="42">
        <v>18.350149699999999</v>
      </c>
      <c r="G16168" s="42">
        <v>10.51647855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25.63154419</v>
      </c>
      <c r="E16169" s="42">
        <v>439.18551880000001</v>
      </c>
      <c r="F16169" s="42">
        <v>18.398930839999998</v>
      </c>
      <c r="G16169" s="42">
        <v>7.2326133500000003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6.0334674399999999</v>
      </c>
      <c r="E16170" s="42">
        <v>107.02234122999999</v>
      </c>
      <c r="F16170" s="42">
        <v>3.9451955600000002</v>
      </c>
      <c r="G16170" s="42">
        <v>2.0882718900000001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12.46478523</v>
      </c>
      <c r="E16171" s="42">
        <v>220.01833941000001</v>
      </c>
      <c r="F16171" s="42">
        <v>8.9648078099999999</v>
      </c>
      <c r="G16171" s="42">
        <v>3.4999774100000001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2.62799666</v>
      </c>
      <c r="E16172" s="42">
        <v>46.122806089999997</v>
      </c>
      <c r="F16172" s="42">
        <v>1.6749221599999999</v>
      </c>
      <c r="G16172" s="42">
        <v>0.95307450000000005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0.19474680999999999</v>
      </c>
      <c r="E16173" s="42">
        <v>2.94319365</v>
      </c>
      <c r="F16173" s="42">
        <v>0.10287127</v>
      </c>
      <c r="G16173" s="42">
        <v>9.1875540000000006E-2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2.29023026</v>
      </c>
      <c r="E16174" s="42">
        <v>36.791617690000002</v>
      </c>
      <c r="F16174" s="42">
        <v>1.25227332</v>
      </c>
      <c r="G16174" s="42">
        <v>1.0379569399999999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20.85396489</v>
      </c>
      <c r="E16175" s="42">
        <v>709.30649696</v>
      </c>
      <c r="F16175" s="42">
        <v>16.668498870000001</v>
      </c>
      <c r="G16175" s="42">
        <v>4.1854660199999998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14.470191420000001</v>
      </c>
      <c r="E16176" s="42">
        <v>498.77566788000001</v>
      </c>
      <c r="F16176" s="42">
        <v>10.048634849999999</v>
      </c>
      <c r="G16176" s="42">
        <v>4.4215565699999999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18.545673860000001</v>
      </c>
      <c r="E16177" s="42">
        <v>661.84103107999999</v>
      </c>
      <c r="F16177" s="42">
        <v>15.02621574</v>
      </c>
      <c r="G16177" s="42">
        <v>3.5194581299999999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5.85703818</v>
      </c>
      <c r="E16178" s="42">
        <v>204.01936230000001</v>
      </c>
      <c r="F16178" s="42">
        <v>4.4845427000000004</v>
      </c>
      <c r="G16178" s="42">
        <v>1.37249548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12.679583020000001</v>
      </c>
      <c r="E16179" s="42">
        <v>485.50644179</v>
      </c>
      <c r="F16179" s="42">
        <v>9.5323991100000001</v>
      </c>
      <c r="G16179" s="42">
        <v>3.1471839099999999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2.5119964100000001</v>
      </c>
      <c r="E16180" s="42">
        <v>96.809238399999998</v>
      </c>
      <c r="F16180" s="42">
        <v>1.94742616</v>
      </c>
      <c r="G16180" s="42">
        <v>0.56457025999999999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0.56015420999999999</v>
      </c>
      <c r="E16181" s="42">
        <v>19.822904189999999</v>
      </c>
      <c r="F16181" s="42">
        <v>0.45276230000000001</v>
      </c>
      <c r="G16181" s="42">
        <v>0.10739190999999999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0.85987884000000003</v>
      </c>
      <c r="E16182" s="42">
        <v>27.400477670000001</v>
      </c>
      <c r="F16182" s="42">
        <v>0.65876277999999999</v>
      </c>
      <c r="G16182" s="42">
        <v>0.20111606000000001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19.785749599999999</v>
      </c>
      <c r="E16183" s="42">
        <v>1336.3620596799999</v>
      </c>
      <c r="F16183" s="42">
        <v>14.66919483</v>
      </c>
      <c r="G16183" s="42">
        <v>5.1165547699999996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13.104064279999999</v>
      </c>
      <c r="E16184" s="42">
        <v>891.50119709000001</v>
      </c>
      <c r="F16184" s="42">
        <v>9.4422057400000003</v>
      </c>
      <c r="G16184" s="42">
        <v>3.6618585399999999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20.008243849999999</v>
      </c>
      <c r="E16185" s="42">
        <v>1388.15645253</v>
      </c>
      <c r="F16185" s="42">
        <v>15.01625349</v>
      </c>
      <c r="G16185" s="42">
        <v>4.99199036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6.7608610999999996</v>
      </c>
      <c r="E16186" s="42">
        <v>454.08757416999998</v>
      </c>
      <c r="F16186" s="42">
        <v>4.3810807900000004</v>
      </c>
      <c r="G16186" s="42">
        <v>2.3797803100000001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8.3589253800000005</v>
      </c>
      <c r="E16187" s="42">
        <v>590.74924887999998</v>
      </c>
      <c r="F16187" s="42">
        <v>5.8797537200000001</v>
      </c>
      <c r="G16187" s="42">
        <v>2.47917166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2.5594972</v>
      </c>
      <c r="E16188" s="42">
        <v>170.23278500000001</v>
      </c>
      <c r="F16188" s="42">
        <v>1.80032503</v>
      </c>
      <c r="G16188" s="42">
        <v>0.75917217000000004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0.58447601999999999</v>
      </c>
      <c r="E16189" s="42">
        <v>34.129337540000002</v>
      </c>
      <c r="F16189" s="42">
        <v>0.51795119999999994</v>
      </c>
      <c r="G16189" s="42">
        <v>6.6524819999999998E-2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0.68252599999999997</v>
      </c>
      <c r="E16190" s="42">
        <v>43.371992540000001</v>
      </c>
      <c r="F16190" s="42">
        <v>0.37216081000000001</v>
      </c>
      <c r="G16190" s="42">
        <v>0.31036520000000001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16.78373465</v>
      </c>
      <c r="E16191" s="42">
        <v>3546.0266815700002</v>
      </c>
      <c r="F16191" s="42">
        <v>13.617098779999999</v>
      </c>
      <c r="G16191" s="42">
        <v>3.1666358699999999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16.928970100000001</v>
      </c>
      <c r="E16192" s="42">
        <v>3806.8521196400002</v>
      </c>
      <c r="F16192" s="42">
        <v>9.9514863299999998</v>
      </c>
      <c r="G16192" s="42">
        <v>6.97748378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30.117761519999998</v>
      </c>
      <c r="E16193" s="42">
        <v>6092.7673669400001</v>
      </c>
      <c r="F16193" s="42">
        <v>26.59917197</v>
      </c>
      <c r="G16193" s="42">
        <v>3.5185895600000001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10.571214169999999</v>
      </c>
      <c r="E16194" s="42">
        <v>2415.7233602199999</v>
      </c>
      <c r="F16194" s="42">
        <v>7.9941517400000004</v>
      </c>
      <c r="G16194" s="42">
        <v>2.5770624299999998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9.6047717899999991</v>
      </c>
      <c r="E16195" s="42">
        <v>2036.3703617000001</v>
      </c>
      <c r="F16195" s="42">
        <v>7.1910088600000002</v>
      </c>
      <c r="G16195" s="42">
        <v>2.4137629299999999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1.64761691</v>
      </c>
      <c r="E16196" s="42">
        <v>601.82761806999997</v>
      </c>
      <c r="F16196" s="42">
        <v>1.21535818</v>
      </c>
      <c r="G16196" s="42">
        <v>0.43225872999999998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0.61288514999999999</v>
      </c>
      <c r="E16197" s="42">
        <v>85.587857159999999</v>
      </c>
      <c r="F16197" s="42">
        <v>0.61288514999999999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0.62593765999999995</v>
      </c>
      <c r="E16198" s="42">
        <v>94.574200809999994</v>
      </c>
      <c r="F16198" s="42">
        <v>0.46594123999999998</v>
      </c>
      <c r="G16198" s="42">
        <v>0.15999642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27.77943904</v>
      </c>
      <c r="E16199" s="42">
        <v>39.0960368</v>
      </c>
      <c r="F16199" s="42">
        <v>16.02452937</v>
      </c>
      <c r="G16199" s="42">
        <v>11.75490967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35.925136389999999</v>
      </c>
      <c r="E16200" s="42">
        <v>60.004312429999999</v>
      </c>
      <c r="F16200" s="42">
        <v>21.260870199999999</v>
      </c>
      <c r="G16200" s="42">
        <v>14.664266189999999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27.072893369999999</v>
      </c>
      <c r="E16201" s="42">
        <v>41.209377619999998</v>
      </c>
      <c r="F16201" s="42">
        <v>19.814653419999999</v>
      </c>
      <c r="G16201" s="42">
        <v>7.2582399400000002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9.2374014599999992</v>
      </c>
      <c r="E16202" s="42">
        <v>14.74149959</v>
      </c>
      <c r="F16202" s="42">
        <v>7.0303059599999997</v>
      </c>
      <c r="G16202" s="42">
        <v>2.2070955099999998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12.57608361</v>
      </c>
      <c r="E16203" s="42">
        <v>18.636617579999999</v>
      </c>
      <c r="F16203" s="42">
        <v>9.1476916599999996</v>
      </c>
      <c r="G16203" s="42">
        <v>3.4283919599999999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3.45959942</v>
      </c>
      <c r="E16204" s="42">
        <v>4.5104702000000003</v>
      </c>
      <c r="F16204" s="42">
        <v>1.4284835</v>
      </c>
      <c r="G16204" s="42">
        <v>2.03111592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1.28195887</v>
      </c>
      <c r="E16205" s="42">
        <v>1.5532617799999999</v>
      </c>
      <c r="F16205" s="42">
        <v>0.76381546</v>
      </c>
      <c r="G16205" s="42">
        <v>0.51814342000000002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3.0252755900000001</v>
      </c>
      <c r="E16206" s="42">
        <v>5.1476824700000003</v>
      </c>
      <c r="F16206" s="42">
        <v>1.7798222100000001</v>
      </c>
      <c r="G16206" s="42">
        <v>1.2454533800000001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59.788182149999997</v>
      </c>
      <c r="E16207" s="42">
        <v>427.88504376999998</v>
      </c>
      <c r="F16207" s="42">
        <v>35.739810660000003</v>
      </c>
      <c r="G16207" s="42">
        <v>24.048371499999998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61.256872889999997</v>
      </c>
      <c r="E16208" s="42">
        <v>477.62419378999999</v>
      </c>
      <c r="F16208" s="42">
        <v>39.081963000000002</v>
      </c>
      <c r="G16208" s="42">
        <v>22.174909889999999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30.831142150000002</v>
      </c>
      <c r="E16209" s="42">
        <v>247.32678715</v>
      </c>
      <c r="F16209" s="42">
        <v>22.658867570000002</v>
      </c>
      <c r="G16209" s="42">
        <v>8.1722745799999998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13.2822119</v>
      </c>
      <c r="E16210" s="42">
        <v>101.13535736999999</v>
      </c>
      <c r="F16210" s="42">
        <v>6.5236790999999998</v>
      </c>
      <c r="G16210" s="42">
        <v>6.7585327900000003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25.334646190000001</v>
      </c>
      <c r="E16211" s="42">
        <v>196.42995701999999</v>
      </c>
      <c r="F16211" s="42">
        <v>17.730577100000001</v>
      </c>
      <c r="G16211" s="42">
        <v>7.6040690800000004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4.9872060600000001</v>
      </c>
      <c r="E16212" s="42">
        <v>38.220730590000002</v>
      </c>
      <c r="F16212" s="42">
        <v>2.8769018200000001</v>
      </c>
      <c r="G16212" s="42">
        <v>2.1103042400000001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1.29340349</v>
      </c>
      <c r="E16213" s="42">
        <v>8.6869573899999999</v>
      </c>
      <c r="F16213" s="42">
        <v>1.00695753</v>
      </c>
      <c r="G16213" s="42">
        <v>0.28644595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3.5994999499999998</v>
      </c>
      <c r="E16214" s="42">
        <v>28.449260129999999</v>
      </c>
      <c r="F16214" s="42">
        <v>1.97754227</v>
      </c>
      <c r="G16214" s="42">
        <v>1.62195767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44.30428826</v>
      </c>
      <c r="E16215" s="42">
        <v>779.68605936999995</v>
      </c>
      <c r="F16215" s="42">
        <v>31.899030060000001</v>
      </c>
      <c r="G16215" s="42">
        <v>12.4052582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33.911252869999998</v>
      </c>
      <c r="E16216" s="42">
        <v>578.28157153999996</v>
      </c>
      <c r="F16216" s="42">
        <v>22.256665609999999</v>
      </c>
      <c r="G16216" s="42">
        <v>11.65458726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40.777195159999998</v>
      </c>
      <c r="E16217" s="42">
        <v>691.09928867999997</v>
      </c>
      <c r="F16217" s="42">
        <v>28.113179890000001</v>
      </c>
      <c r="G16217" s="42">
        <v>12.66401527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9.2766620300000007</v>
      </c>
      <c r="E16218" s="42">
        <v>158.57401544999999</v>
      </c>
      <c r="F16218" s="42">
        <v>6.4321355200000001</v>
      </c>
      <c r="G16218" s="42">
        <v>2.8445265100000001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20.763564030000001</v>
      </c>
      <c r="E16219" s="42">
        <v>355.47906547999997</v>
      </c>
      <c r="F16219" s="42">
        <v>14.203956870000001</v>
      </c>
      <c r="G16219" s="42">
        <v>6.5596071499999997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2.6937853199999999</v>
      </c>
      <c r="E16220" s="42">
        <v>48.240068180000002</v>
      </c>
      <c r="F16220" s="42">
        <v>2.2092179600000001</v>
      </c>
      <c r="G16220" s="42">
        <v>0.48456736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0.82684789000000003</v>
      </c>
      <c r="E16221" s="42">
        <v>14.756619929999999</v>
      </c>
      <c r="F16221" s="42">
        <v>0.64401302999999999</v>
      </c>
      <c r="G16221" s="42">
        <v>0.18283485999999999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3.3872275200000002</v>
      </c>
      <c r="E16222" s="42">
        <v>58.436083250000003</v>
      </c>
      <c r="F16222" s="42">
        <v>0.88323717000000002</v>
      </c>
      <c r="G16222" s="42">
        <v>2.50399035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24.977634630000001</v>
      </c>
      <c r="E16223" s="42">
        <v>927.30795950000004</v>
      </c>
      <c r="F16223" s="42">
        <v>19.900111979999998</v>
      </c>
      <c r="G16223" s="42">
        <v>5.0775226499999997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12.81381303</v>
      </c>
      <c r="E16224" s="42">
        <v>453.27950645999999</v>
      </c>
      <c r="F16224" s="42">
        <v>8.4037927499999991</v>
      </c>
      <c r="G16224" s="42">
        <v>4.4100202800000003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12.03254869</v>
      </c>
      <c r="E16225" s="42">
        <v>408.34532976999998</v>
      </c>
      <c r="F16225" s="42">
        <v>9.5268432199999999</v>
      </c>
      <c r="G16225" s="42">
        <v>2.5057054700000001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6.4002994600000003</v>
      </c>
      <c r="E16226" s="42">
        <v>222.41145184999999</v>
      </c>
      <c r="F16226" s="42">
        <v>5.6623838800000001</v>
      </c>
      <c r="G16226" s="42">
        <v>0.73791558000000002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7.1648744000000004</v>
      </c>
      <c r="E16227" s="42">
        <v>285.49660544</v>
      </c>
      <c r="F16227" s="42">
        <v>4.7961311000000002</v>
      </c>
      <c r="G16227" s="42">
        <v>2.3687433000000002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2.6462229599999998</v>
      </c>
      <c r="E16228" s="42">
        <v>97.677913779999997</v>
      </c>
      <c r="F16228" s="42">
        <v>1.5847505799999999</v>
      </c>
      <c r="G16228" s="42">
        <v>1.0614723800000001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0.34648521999999998</v>
      </c>
      <c r="E16229" s="42">
        <v>13.184730009999999</v>
      </c>
      <c r="F16229" s="42">
        <v>0.34648521999999998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0.53384292</v>
      </c>
      <c r="E16230" s="42">
        <v>16.395960720000001</v>
      </c>
      <c r="F16230" s="42">
        <v>0.19033654</v>
      </c>
      <c r="G16230" s="42">
        <v>0.34350638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21.55591823</v>
      </c>
      <c r="E16231" s="42">
        <v>1567.61068039</v>
      </c>
      <c r="F16231" s="42">
        <v>15.90916919</v>
      </c>
      <c r="G16231" s="42">
        <v>5.6467490400000004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14.243811490000001</v>
      </c>
      <c r="E16232" s="42">
        <v>960.73346729000002</v>
      </c>
      <c r="F16232" s="42">
        <v>9.6330712799999993</v>
      </c>
      <c r="G16232" s="42">
        <v>4.6107402100000003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19.24619951</v>
      </c>
      <c r="E16233" s="42">
        <v>1338.62396642</v>
      </c>
      <c r="F16233" s="42">
        <v>15.85882533</v>
      </c>
      <c r="G16233" s="42">
        <v>3.3873741800000001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8.4220226799999995</v>
      </c>
      <c r="E16234" s="42">
        <v>570.19973075999997</v>
      </c>
      <c r="F16234" s="42">
        <v>6.3258185500000002</v>
      </c>
      <c r="G16234" s="42">
        <v>2.0962041299999998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8.9456404099999993</v>
      </c>
      <c r="E16235" s="42">
        <v>581.55245864999995</v>
      </c>
      <c r="F16235" s="42">
        <v>6.8052877000000001</v>
      </c>
      <c r="G16235" s="42">
        <v>2.1403527100000002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1.78759289</v>
      </c>
      <c r="E16236" s="42">
        <v>122.51181031</v>
      </c>
      <c r="F16236" s="42">
        <v>1.2338950099999999</v>
      </c>
      <c r="G16236" s="42">
        <v>0.55369789000000003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2.0962869099999999</v>
      </c>
      <c r="E16237" s="42">
        <v>128.03907529</v>
      </c>
      <c r="F16237" s="42">
        <v>1.76360969</v>
      </c>
      <c r="G16237" s="42">
        <v>0.33267721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0.37825810999999998</v>
      </c>
      <c r="E16238" s="42">
        <v>23.750299129999998</v>
      </c>
      <c r="F16238" s="42">
        <v>0.16913866</v>
      </c>
      <c r="G16238" s="42">
        <v>0.20911945000000001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16.534807300000001</v>
      </c>
      <c r="E16239" s="42">
        <v>2989.9482087599999</v>
      </c>
      <c r="F16239" s="42">
        <v>13.17637378</v>
      </c>
      <c r="G16239" s="42">
        <v>3.3584335200000002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17.805057000000001</v>
      </c>
      <c r="E16240" s="42">
        <v>4271.73560008</v>
      </c>
      <c r="F16240" s="42">
        <v>13.305726419999999</v>
      </c>
      <c r="G16240" s="42">
        <v>4.4993305799999996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32.379814199999998</v>
      </c>
      <c r="E16241" s="42">
        <v>7123.3088422299998</v>
      </c>
      <c r="F16241" s="42">
        <v>26.37092728</v>
      </c>
      <c r="G16241" s="42">
        <v>6.0088869100000002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10.468312859999999</v>
      </c>
      <c r="E16242" s="42">
        <v>2411.5305843000001</v>
      </c>
      <c r="F16242" s="42">
        <v>8.1118161400000002</v>
      </c>
      <c r="G16242" s="42">
        <v>2.35649672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13.05813888</v>
      </c>
      <c r="E16243" s="42">
        <v>2991.9818886500002</v>
      </c>
      <c r="F16243" s="42">
        <v>10.63758399</v>
      </c>
      <c r="G16243" s="42">
        <v>2.42055489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2.5112319900000002</v>
      </c>
      <c r="E16244" s="42">
        <v>795.63597042000004</v>
      </c>
      <c r="F16244" s="42">
        <v>2.3055165199999998</v>
      </c>
      <c r="G16244" s="42">
        <v>0.20571547000000001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0.56474135000000003</v>
      </c>
      <c r="E16245" s="42">
        <v>116.14809441</v>
      </c>
      <c r="F16245" s="42">
        <v>0.56474135000000003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0.37042283999999998</v>
      </c>
      <c r="E16246" s="42">
        <v>47.001539469999997</v>
      </c>
      <c r="F16246" s="42">
        <v>0.37042283999999998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35.499100439999999</v>
      </c>
      <c r="E16247" s="42">
        <v>55.024562840000002</v>
      </c>
      <c r="F16247" s="42">
        <v>16.796658269999998</v>
      </c>
      <c r="G16247" s="42">
        <v>18.702442170000001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31.449504309999998</v>
      </c>
      <c r="E16248" s="42">
        <v>48.658454210000002</v>
      </c>
      <c r="F16248" s="42">
        <v>19.141619710000001</v>
      </c>
      <c r="G16248" s="42">
        <v>12.3078846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27.398768789999998</v>
      </c>
      <c r="E16249" s="42">
        <v>48.875480289999999</v>
      </c>
      <c r="F16249" s="42">
        <v>21.873751160000001</v>
      </c>
      <c r="G16249" s="42">
        <v>5.5250176299999998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8.6744155299999992</v>
      </c>
      <c r="E16250" s="42">
        <v>15.66421802</v>
      </c>
      <c r="F16250" s="42">
        <v>5.16416845</v>
      </c>
      <c r="G16250" s="42">
        <v>3.5102470800000001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16.287740899999999</v>
      </c>
      <c r="E16251" s="42">
        <v>26.635212419999998</v>
      </c>
      <c r="F16251" s="42">
        <v>8.6306257100000003</v>
      </c>
      <c r="G16251" s="42">
        <v>7.6571151899999998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2.7379716099999998</v>
      </c>
      <c r="E16252" s="42">
        <v>3.5506345499999998</v>
      </c>
      <c r="F16252" s="42">
        <v>1.30860661</v>
      </c>
      <c r="G16252" s="42">
        <v>1.4293649900000001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1.2122185999999999</v>
      </c>
      <c r="E16253" s="42">
        <v>1.8092182999999999</v>
      </c>
      <c r="F16253" s="42">
        <v>0.97902286000000005</v>
      </c>
      <c r="G16253" s="42">
        <v>0.23319574000000001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2.70234123</v>
      </c>
      <c r="E16254" s="42">
        <v>4.9738551099999997</v>
      </c>
      <c r="F16254" s="42">
        <v>1.179373</v>
      </c>
      <c r="G16254" s="42">
        <v>1.52296823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49.551238120000001</v>
      </c>
      <c r="E16255" s="42">
        <v>343.42900623999998</v>
      </c>
      <c r="F16255" s="42">
        <v>32.72511489</v>
      </c>
      <c r="G16255" s="42">
        <v>16.826123219999999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40.248095769999999</v>
      </c>
      <c r="E16256" s="42">
        <v>292.14667265000003</v>
      </c>
      <c r="F16256" s="42">
        <v>23.392536379999999</v>
      </c>
      <c r="G16256" s="42">
        <v>16.85555939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23.891433800000001</v>
      </c>
      <c r="E16257" s="42">
        <v>168.99565392</v>
      </c>
      <c r="F16257" s="42">
        <v>16.278217819999998</v>
      </c>
      <c r="G16257" s="42">
        <v>7.6132159699999997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11.435457299999999</v>
      </c>
      <c r="E16258" s="42">
        <v>96.717989189999997</v>
      </c>
      <c r="F16258" s="42">
        <v>7.5716397300000002</v>
      </c>
      <c r="G16258" s="42">
        <v>3.8638175700000001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14.380167930000001</v>
      </c>
      <c r="E16259" s="42">
        <v>104.91891376</v>
      </c>
      <c r="F16259" s="42">
        <v>11.65250138</v>
      </c>
      <c r="G16259" s="42">
        <v>2.72766654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3.4827993799999999</v>
      </c>
      <c r="E16260" s="42">
        <v>29.32835334</v>
      </c>
      <c r="F16260" s="42">
        <v>2.6049416299999999</v>
      </c>
      <c r="G16260" s="42">
        <v>0.87785774999999999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1.08030465</v>
      </c>
      <c r="E16261" s="42">
        <v>7.20268424</v>
      </c>
      <c r="F16261" s="42">
        <v>0.95338157000000001</v>
      </c>
      <c r="G16261" s="42">
        <v>0.12692307999999999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2.12642073</v>
      </c>
      <c r="E16262" s="42">
        <v>16.88868338</v>
      </c>
      <c r="F16262" s="42">
        <v>1.5839943700000001</v>
      </c>
      <c r="G16262" s="42">
        <v>0.54242636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40.355534499999997</v>
      </c>
      <c r="E16263" s="42">
        <v>717.58187316999999</v>
      </c>
      <c r="F16263" s="42">
        <v>28.980315040000001</v>
      </c>
      <c r="G16263" s="42">
        <v>11.37521946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33.14222522</v>
      </c>
      <c r="E16264" s="42">
        <v>587.83204032000003</v>
      </c>
      <c r="F16264" s="42">
        <v>22.323672169999998</v>
      </c>
      <c r="G16264" s="42">
        <v>10.81855305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49.344399299999999</v>
      </c>
      <c r="E16265" s="42">
        <v>857.32229445999997</v>
      </c>
      <c r="F16265" s="42">
        <v>36.134893519999999</v>
      </c>
      <c r="G16265" s="42">
        <v>13.209505780000001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11.01079856</v>
      </c>
      <c r="E16266" s="42">
        <v>209.01388157</v>
      </c>
      <c r="F16266" s="42">
        <v>6.1714993299999996</v>
      </c>
      <c r="G16266" s="42">
        <v>4.83929923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22.533162770000001</v>
      </c>
      <c r="E16267" s="42">
        <v>389.04312651999999</v>
      </c>
      <c r="F16267" s="42">
        <v>14.830993680000001</v>
      </c>
      <c r="G16267" s="42">
        <v>7.7021690899999999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2.59284706</v>
      </c>
      <c r="E16268" s="42">
        <v>44.139600780000002</v>
      </c>
      <c r="F16268" s="42">
        <v>1.62829135</v>
      </c>
      <c r="G16268" s="42">
        <v>0.96455572000000001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1.2506590900000001</v>
      </c>
      <c r="E16269" s="42">
        <v>21.930676559999998</v>
      </c>
      <c r="F16269" s="42">
        <v>0.89196156999999998</v>
      </c>
      <c r="G16269" s="42">
        <v>0.35869752999999999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1.7475004300000001</v>
      </c>
      <c r="E16270" s="42">
        <v>32.079031739999998</v>
      </c>
      <c r="F16270" s="42">
        <v>0.74786070999999998</v>
      </c>
      <c r="G16270" s="42">
        <v>0.99963972000000001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27.181190789999999</v>
      </c>
      <c r="E16271" s="42">
        <v>932.45302513000001</v>
      </c>
      <c r="F16271" s="42">
        <v>22.135180900000002</v>
      </c>
      <c r="G16271" s="42">
        <v>5.0460098899999997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16.14655939</v>
      </c>
      <c r="E16272" s="42">
        <v>594.09474494000006</v>
      </c>
      <c r="F16272" s="42">
        <v>13.153642</v>
      </c>
      <c r="G16272" s="42">
        <v>2.9929173900000001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18.514362689999999</v>
      </c>
      <c r="E16273" s="42">
        <v>700.24725611999997</v>
      </c>
      <c r="F16273" s="42">
        <v>12.84693298</v>
      </c>
      <c r="G16273" s="42">
        <v>5.6674297200000003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6.0565566200000003</v>
      </c>
      <c r="E16274" s="42">
        <v>228.47009064</v>
      </c>
      <c r="F16274" s="42">
        <v>4.6863855399999998</v>
      </c>
      <c r="G16274" s="42">
        <v>1.37017108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11.73445036</v>
      </c>
      <c r="E16275" s="42">
        <v>439.79777954999997</v>
      </c>
      <c r="F16275" s="42">
        <v>8.4207124199999992</v>
      </c>
      <c r="G16275" s="42">
        <v>3.3137379400000002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2.54639609</v>
      </c>
      <c r="E16276" s="42">
        <v>96.399968569999999</v>
      </c>
      <c r="F16276" s="42">
        <v>1.9761532900000001</v>
      </c>
      <c r="G16276" s="42">
        <v>0.57024280000000005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0.51782594000000004</v>
      </c>
      <c r="E16277" s="42">
        <v>17.52061368</v>
      </c>
      <c r="F16277" s="42">
        <v>0.51782594000000004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1.9007159600000001</v>
      </c>
      <c r="E16278" s="42">
        <v>66.584588280000006</v>
      </c>
      <c r="F16278" s="42">
        <v>1.3395340200000001</v>
      </c>
      <c r="G16278" s="42">
        <v>0.56118193999999999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21.662011369999998</v>
      </c>
      <c r="E16279" s="42">
        <v>1510.5670162900001</v>
      </c>
      <c r="F16279" s="42">
        <v>16.261993589999999</v>
      </c>
      <c r="G16279" s="42">
        <v>5.4000177799999998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20.024997039999999</v>
      </c>
      <c r="E16280" s="42">
        <v>1337.21870225</v>
      </c>
      <c r="F16280" s="42">
        <v>13.914918289999999</v>
      </c>
      <c r="G16280" s="42">
        <v>6.1100787499999996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16.898736450000001</v>
      </c>
      <c r="E16281" s="42">
        <v>1294.87466391</v>
      </c>
      <c r="F16281" s="42">
        <v>12.8001875</v>
      </c>
      <c r="G16281" s="42">
        <v>4.0985489499999996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6.2391889799999998</v>
      </c>
      <c r="E16282" s="42">
        <v>438.66071892999997</v>
      </c>
      <c r="F16282" s="42">
        <v>4.90662529</v>
      </c>
      <c r="G16282" s="42">
        <v>1.3325636999999999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6.6808684100000004</v>
      </c>
      <c r="E16283" s="42">
        <v>523.48506172999998</v>
      </c>
      <c r="F16283" s="42">
        <v>4.8058901699999996</v>
      </c>
      <c r="G16283" s="42">
        <v>1.8749782399999999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2.2695867199999999</v>
      </c>
      <c r="E16284" s="42">
        <v>160.93250386</v>
      </c>
      <c r="F16284" s="42">
        <v>1.58513086</v>
      </c>
      <c r="G16284" s="42">
        <v>0.68445584999999998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0.86320684999999997</v>
      </c>
      <c r="E16285" s="42">
        <v>65.476999379999995</v>
      </c>
      <c r="F16285" s="42">
        <v>0.80061077000000003</v>
      </c>
      <c r="G16285" s="42">
        <v>6.2596079999999998E-2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0.34883915999999998</v>
      </c>
      <c r="E16286" s="42">
        <v>21.327260800000001</v>
      </c>
      <c r="F16286" s="42">
        <v>0.16133184</v>
      </c>
      <c r="G16286" s="42">
        <v>0.18750732000000001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23.04022119</v>
      </c>
      <c r="E16287" s="42">
        <v>5217.7010945700004</v>
      </c>
      <c r="F16287" s="42">
        <v>17.707217929999999</v>
      </c>
      <c r="G16287" s="42">
        <v>5.33300325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17.002566160000001</v>
      </c>
      <c r="E16288" s="42">
        <v>4742.8670883499999</v>
      </c>
      <c r="F16288" s="42">
        <v>12.16337601</v>
      </c>
      <c r="G16288" s="42">
        <v>4.8391901500000003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33.518257609999999</v>
      </c>
      <c r="E16289" s="42">
        <v>7213.09961724</v>
      </c>
      <c r="F16289" s="42">
        <v>28.430271279999999</v>
      </c>
      <c r="G16289" s="42">
        <v>5.0879863199999997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8.1150587900000009</v>
      </c>
      <c r="E16290" s="42">
        <v>1901.4385658399999</v>
      </c>
      <c r="F16290" s="42">
        <v>6.9030412999999999</v>
      </c>
      <c r="G16290" s="42">
        <v>1.21201749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14.00041448</v>
      </c>
      <c r="E16291" s="42">
        <v>3467.57096637</v>
      </c>
      <c r="F16291" s="42">
        <v>10.982300240000001</v>
      </c>
      <c r="G16291" s="42">
        <v>3.0181142400000001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3.0460997700000001</v>
      </c>
      <c r="E16292" s="42">
        <v>913.21204518000002</v>
      </c>
      <c r="F16292" s="42">
        <v>2.7239384100000001</v>
      </c>
      <c r="G16292" s="42">
        <v>0.32216136000000001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1.27358255</v>
      </c>
      <c r="E16293" s="42">
        <v>355.97712022000002</v>
      </c>
      <c r="F16293" s="42">
        <v>1.27358255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0.60556441000000005</v>
      </c>
      <c r="E16294" s="42">
        <v>97.242030159999999</v>
      </c>
      <c r="F16294" s="42">
        <v>0.41609272000000003</v>
      </c>
      <c r="G16294" s="42">
        <v>0.18947169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34.369074249999997</v>
      </c>
      <c r="E16295" s="42">
        <v>59.790406249999997</v>
      </c>
      <c r="F16295" s="42">
        <v>22.390856970000002</v>
      </c>
      <c r="G16295" s="42">
        <v>11.978217280000001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38.537906560000003</v>
      </c>
      <c r="E16296" s="42">
        <v>63.761788330000002</v>
      </c>
      <c r="F16296" s="42">
        <v>24.298275790000002</v>
      </c>
      <c r="G16296" s="42">
        <v>14.23963077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29.036417069999999</v>
      </c>
      <c r="E16297" s="42">
        <v>46.230826039999997</v>
      </c>
      <c r="F16297" s="42">
        <v>17.001224839999999</v>
      </c>
      <c r="G16297" s="42">
        <v>12.03519223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7.2300535999999997</v>
      </c>
      <c r="E16298" s="42">
        <v>14.507829429999999</v>
      </c>
      <c r="F16298" s="42">
        <v>4.7745411999999998</v>
      </c>
      <c r="G16298" s="42">
        <v>2.4555123999999999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12.44549235</v>
      </c>
      <c r="E16299" s="42">
        <v>19.93451593</v>
      </c>
      <c r="F16299" s="42">
        <v>10.620687</v>
      </c>
      <c r="G16299" s="42">
        <v>1.8248053500000001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2.6667471900000002</v>
      </c>
      <c r="E16300" s="42">
        <v>4.0341057600000001</v>
      </c>
      <c r="F16300" s="42">
        <v>1.44864142</v>
      </c>
      <c r="G16300" s="42">
        <v>1.21810576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0.68595176999999996</v>
      </c>
      <c r="E16301" s="42">
        <v>1.0377466500000001</v>
      </c>
      <c r="F16301" s="42">
        <v>0.68595176999999996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1.0062575</v>
      </c>
      <c r="E16302" s="42">
        <v>1.2354150800000001</v>
      </c>
      <c r="F16302" s="42">
        <v>0.64481801999999999</v>
      </c>
      <c r="G16302" s="42">
        <v>0.36143946999999998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47.507807020000001</v>
      </c>
      <c r="E16303" s="42">
        <v>338.28319893000003</v>
      </c>
      <c r="F16303" s="42">
        <v>31.699112070000002</v>
      </c>
      <c r="G16303" s="42">
        <v>15.808694940000001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34.652026960000001</v>
      </c>
      <c r="E16304" s="42">
        <v>254.55388065</v>
      </c>
      <c r="F16304" s="42">
        <v>23.39716657</v>
      </c>
      <c r="G16304" s="42">
        <v>11.254860389999999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36.694947210000002</v>
      </c>
      <c r="E16305" s="42">
        <v>260.54196787000001</v>
      </c>
      <c r="F16305" s="42">
        <v>22.625399590000001</v>
      </c>
      <c r="G16305" s="42">
        <v>14.06954762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10.23772052</v>
      </c>
      <c r="E16306" s="42">
        <v>74.016189659999995</v>
      </c>
      <c r="F16306" s="42">
        <v>6.0220252900000002</v>
      </c>
      <c r="G16306" s="42">
        <v>4.2156952299999997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14.628036</v>
      </c>
      <c r="E16307" s="42">
        <v>109.86894805999999</v>
      </c>
      <c r="F16307" s="42">
        <v>10.22375736</v>
      </c>
      <c r="G16307" s="42">
        <v>4.4042786400000002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2.8222026699999998</v>
      </c>
      <c r="E16308" s="42">
        <v>22.063690080000001</v>
      </c>
      <c r="F16308" s="42">
        <v>2.4556795400000002</v>
      </c>
      <c r="G16308" s="42">
        <v>0.36652312999999997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1.61965954</v>
      </c>
      <c r="E16309" s="42">
        <v>11.96040853</v>
      </c>
      <c r="F16309" s="42">
        <v>1.2970079400000001</v>
      </c>
      <c r="G16309" s="42">
        <v>0.32265159999999998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1.1316689499999999</v>
      </c>
      <c r="E16310" s="42">
        <v>8.5303311900000001</v>
      </c>
      <c r="F16310" s="42">
        <v>0.92430109999999999</v>
      </c>
      <c r="G16310" s="42">
        <v>0.20736784999999999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44.324593610000001</v>
      </c>
      <c r="E16311" s="42">
        <v>854.39461671000004</v>
      </c>
      <c r="F16311" s="42">
        <v>30.65186508</v>
      </c>
      <c r="G16311" s="42">
        <v>13.672728530000001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35.420544990000003</v>
      </c>
      <c r="E16312" s="42">
        <v>676.57110853999995</v>
      </c>
      <c r="F16312" s="42">
        <v>19.530285939999999</v>
      </c>
      <c r="G16312" s="42">
        <v>15.890259049999999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38.977102129999999</v>
      </c>
      <c r="E16313" s="42">
        <v>744.54464309000002</v>
      </c>
      <c r="F16313" s="42">
        <v>27.907842779999999</v>
      </c>
      <c r="G16313" s="42">
        <v>11.069259349999999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9.4570489999999996</v>
      </c>
      <c r="E16314" s="42">
        <v>181.46467426999999</v>
      </c>
      <c r="F16314" s="42">
        <v>6.1373799099999999</v>
      </c>
      <c r="G16314" s="42">
        <v>3.3196690900000001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18.627156549999999</v>
      </c>
      <c r="E16315" s="42">
        <v>369.02764948999999</v>
      </c>
      <c r="F16315" s="42">
        <v>13.71958291</v>
      </c>
      <c r="G16315" s="42">
        <v>4.9075736399999998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4.8478575099999999</v>
      </c>
      <c r="E16316" s="42">
        <v>91.955948899999996</v>
      </c>
      <c r="F16316" s="42">
        <v>3.8685262599999999</v>
      </c>
      <c r="G16316" s="42">
        <v>0.97933124999999999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1.32818328</v>
      </c>
      <c r="E16317" s="42">
        <v>23.333831119999999</v>
      </c>
      <c r="F16317" s="42">
        <v>1.2593576</v>
      </c>
      <c r="G16317" s="42">
        <v>6.8825689999999995E-2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1.18457328</v>
      </c>
      <c r="E16318" s="42">
        <v>21.549778939999999</v>
      </c>
      <c r="F16318" s="42">
        <v>0.72920673999999996</v>
      </c>
      <c r="G16318" s="42">
        <v>0.45536653999999999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28.987934930000002</v>
      </c>
      <c r="E16319" s="42">
        <v>995.82811483</v>
      </c>
      <c r="F16319" s="42">
        <v>23.14780163</v>
      </c>
      <c r="G16319" s="42">
        <v>5.8401332999999997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17.036933919999999</v>
      </c>
      <c r="E16320" s="42">
        <v>593.75274460000003</v>
      </c>
      <c r="F16320" s="42">
        <v>13.28793514</v>
      </c>
      <c r="G16320" s="42">
        <v>3.74899878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22.235834100000002</v>
      </c>
      <c r="E16321" s="42">
        <v>748.77159180000001</v>
      </c>
      <c r="F16321" s="42">
        <v>15.454928349999999</v>
      </c>
      <c r="G16321" s="42">
        <v>6.7809057499999996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7.0390780399999997</v>
      </c>
      <c r="E16322" s="42">
        <v>257.82804652999999</v>
      </c>
      <c r="F16322" s="42">
        <v>5.6524691699999998</v>
      </c>
      <c r="G16322" s="42">
        <v>1.38660888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8.2364660599999997</v>
      </c>
      <c r="E16323" s="42">
        <v>294.15308026000002</v>
      </c>
      <c r="F16323" s="42">
        <v>4.8192252099999999</v>
      </c>
      <c r="G16323" s="42">
        <v>3.4172408500000002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1.8757442099999999</v>
      </c>
      <c r="E16324" s="42">
        <v>72.093503220000002</v>
      </c>
      <c r="F16324" s="42">
        <v>1.36671097</v>
      </c>
      <c r="G16324" s="42">
        <v>0.50903324999999999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0.71417905999999998</v>
      </c>
      <c r="E16325" s="42">
        <v>26.870038099999999</v>
      </c>
      <c r="F16325" s="42">
        <v>0.66460160999999995</v>
      </c>
      <c r="G16325" s="42">
        <v>4.9577450000000002E-2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1.04337802</v>
      </c>
      <c r="E16326" s="42">
        <v>38.873686339999999</v>
      </c>
      <c r="F16326" s="42">
        <v>0.48761480000000001</v>
      </c>
      <c r="G16326" s="42">
        <v>0.55576322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18.775268759999999</v>
      </c>
      <c r="E16327" s="42">
        <v>1286.56573845</v>
      </c>
      <c r="F16327" s="42">
        <v>11.556022820000001</v>
      </c>
      <c r="G16327" s="42">
        <v>7.2192459400000004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17.838973280000001</v>
      </c>
      <c r="E16328" s="42">
        <v>1246.12642848</v>
      </c>
      <c r="F16328" s="42">
        <v>13.259086780000001</v>
      </c>
      <c r="G16328" s="42">
        <v>4.5798865099999997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21.133390009999999</v>
      </c>
      <c r="E16329" s="42">
        <v>1533.1302935399999</v>
      </c>
      <c r="F16329" s="42">
        <v>14.22734457</v>
      </c>
      <c r="G16329" s="42">
        <v>6.9060454299999998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7.8036874100000002</v>
      </c>
      <c r="E16330" s="42">
        <v>567.71510475000002</v>
      </c>
      <c r="F16330" s="42">
        <v>6.4013956099999998</v>
      </c>
      <c r="G16330" s="42">
        <v>1.4022918099999999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8.39677294</v>
      </c>
      <c r="E16331" s="42">
        <v>599.51677984000003</v>
      </c>
      <c r="F16331" s="42">
        <v>6.6017018700000003</v>
      </c>
      <c r="G16331" s="42">
        <v>1.7950710700000001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2.1996057499999999</v>
      </c>
      <c r="E16332" s="42">
        <v>148.4079979</v>
      </c>
      <c r="F16332" s="42">
        <v>1.7222723099999999</v>
      </c>
      <c r="G16332" s="42">
        <v>0.47733344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1.31898341</v>
      </c>
      <c r="E16333" s="42">
        <v>93.139949560000005</v>
      </c>
      <c r="F16333" s="42">
        <v>1.31898341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1.18728382</v>
      </c>
      <c r="E16334" s="42">
        <v>80.190860959999995</v>
      </c>
      <c r="F16334" s="42">
        <v>0.60913083000000001</v>
      </c>
      <c r="G16334" s="42">
        <v>0.57815300000000003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21.616331349999999</v>
      </c>
      <c r="E16335" s="42">
        <v>4830.0605567700004</v>
      </c>
      <c r="F16335" s="42">
        <v>14.93190613</v>
      </c>
      <c r="G16335" s="42">
        <v>6.6844252099999997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18.527349879999999</v>
      </c>
      <c r="E16336" s="42">
        <v>4924.5481014400002</v>
      </c>
      <c r="F16336" s="42">
        <v>13.993010590000001</v>
      </c>
      <c r="G16336" s="42">
        <v>4.5343392900000001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28.248128170000001</v>
      </c>
      <c r="E16337" s="42">
        <v>5606.9931020599997</v>
      </c>
      <c r="F16337" s="42">
        <v>23.798633670000001</v>
      </c>
      <c r="G16337" s="42">
        <v>4.4494945100000001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11.205582639999999</v>
      </c>
      <c r="E16338" s="42">
        <v>2844.3507726399998</v>
      </c>
      <c r="F16338" s="42">
        <v>8.76909223</v>
      </c>
      <c r="G16338" s="42">
        <v>2.4364904100000002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13.785838439999999</v>
      </c>
      <c r="E16339" s="42">
        <v>3431.6083094000001</v>
      </c>
      <c r="F16339" s="42">
        <v>11.3371076</v>
      </c>
      <c r="G16339" s="42">
        <v>2.4487308400000001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3.0363202999999999</v>
      </c>
      <c r="E16340" s="42">
        <v>802.61195766000003</v>
      </c>
      <c r="F16340" s="42">
        <v>2.46542532</v>
      </c>
      <c r="G16340" s="42">
        <v>0.57089498000000005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0.27323122999999999</v>
      </c>
      <c r="E16341" s="42">
        <v>44.634147499999997</v>
      </c>
      <c r="F16341" s="42">
        <v>0.27323122999999999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36.937044540000002</v>
      </c>
      <c r="E16342" s="42">
        <v>54.019815749999999</v>
      </c>
      <c r="F16342" s="42">
        <v>23.202726779999999</v>
      </c>
      <c r="G16342" s="42">
        <v>13.734317770000001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45.753609160000003</v>
      </c>
      <c r="E16343" s="42">
        <v>71.719858079999995</v>
      </c>
      <c r="F16343" s="42">
        <v>27.15684169</v>
      </c>
      <c r="G16343" s="42">
        <v>18.59676748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37.005833150000001</v>
      </c>
      <c r="E16344" s="42">
        <v>57.791560269999998</v>
      </c>
      <c r="F16344" s="42">
        <v>25.831928990000002</v>
      </c>
      <c r="G16344" s="42">
        <v>11.17390415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12.34133211</v>
      </c>
      <c r="E16345" s="42">
        <v>21.689631599999998</v>
      </c>
      <c r="F16345" s="42">
        <v>7.0111177700000002</v>
      </c>
      <c r="G16345" s="42">
        <v>5.3302143400000004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18.112479239999999</v>
      </c>
      <c r="E16346" s="42">
        <v>29.801059209999998</v>
      </c>
      <c r="F16346" s="42">
        <v>12.978033440000001</v>
      </c>
      <c r="G16346" s="42">
        <v>5.1344458099999999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2.3926352299999998</v>
      </c>
      <c r="E16347" s="42">
        <v>3.55222411</v>
      </c>
      <c r="F16347" s="42">
        <v>1.2567562299999999</v>
      </c>
      <c r="G16347" s="42">
        <v>1.1358790000000001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0.86840158000000001</v>
      </c>
      <c r="E16348" s="42">
        <v>1.2204821400000001</v>
      </c>
      <c r="F16348" s="42">
        <v>0.74729095999999995</v>
      </c>
      <c r="G16348" s="42">
        <v>0.12111062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1.9145886700000001</v>
      </c>
      <c r="E16349" s="42">
        <v>3.1573177399999999</v>
      </c>
      <c r="F16349" s="42">
        <v>1.32844439</v>
      </c>
      <c r="G16349" s="42">
        <v>0.58614427999999996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46.048400100000002</v>
      </c>
      <c r="E16350" s="42">
        <v>330.96774328999999</v>
      </c>
      <c r="F16350" s="42">
        <v>33.804997389999997</v>
      </c>
      <c r="G16350" s="42">
        <v>12.24340271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33.625195120000001</v>
      </c>
      <c r="E16351" s="42">
        <v>244.72941255999999</v>
      </c>
      <c r="F16351" s="42">
        <v>23.21730595</v>
      </c>
      <c r="G16351" s="42">
        <v>10.407889170000001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27.843618859999999</v>
      </c>
      <c r="E16352" s="42">
        <v>201.77335141</v>
      </c>
      <c r="F16352" s="42">
        <v>20.054102199999999</v>
      </c>
      <c r="G16352" s="42">
        <v>7.7895166600000003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13.753517199999999</v>
      </c>
      <c r="E16353" s="42">
        <v>103.58948662</v>
      </c>
      <c r="F16353" s="42">
        <v>7.9912249299999996</v>
      </c>
      <c r="G16353" s="42">
        <v>5.7622922799999996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15.0889278</v>
      </c>
      <c r="E16354" s="42">
        <v>111.55464556</v>
      </c>
      <c r="F16354" s="42">
        <v>12.714224189999999</v>
      </c>
      <c r="G16354" s="42">
        <v>2.37470362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3.91213122</v>
      </c>
      <c r="E16355" s="42">
        <v>27.539178369999998</v>
      </c>
      <c r="F16355" s="42">
        <v>3.2090422200000002</v>
      </c>
      <c r="G16355" s="42">
        <v>0.70308899000000002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2.14666713</v>
      </c>
      <c r="E16356" s="42">
        <v>14.304548990000001</v>
      </c>
      <c r="F16356" s="42">
        <v>1.8190602</v>
      </c>
      <c r="G16356" s="42">
        <v>0.32760693000000002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2.1736160600000001</v>
      </c>
      <c r="E16357" s="42">
        <v>15.44723744</v>
      </c>
      <c r="F16357" s="42">
        <v>1.33723232</v>
      </c>
      <c r="G16357" s="42">
        <v>0.83638374000000004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38.502606190000002</v>
      </c>
      <c r="E16358" s="42">
        <v>742.12153589000002</v>
      </c>
      <c r="F16358" s="42">
        <v>29.037411049999999</v>
      </c>
      <c r="G16358" s="42">
        <v>9.4651951400000005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28.28508416</v>
      </c>
      <c r="E16359" s="42">
        <v>519.41032777999999</v>
      </c>
      <c r="F16359" s="42">
        <v>22.746449070000001</v>
      </c>
      <c r="G16359" s="42">
        <v>5.5386350899999996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27.2700931</v>
      </c>
      <c r="E16360" s="42">
        <v>505.51654818999998</v>
      </c>
      <c r="F16360" s="42">
        <v>21.95262035</v>
      </c>
      <c r="G16360" s="42">
        <v>5.3174727500000003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11.80669438</v>
      </c>
      <c r="E16361" s="42">
        <v>225.95203760000001</v>
      </c>
      <c r="F16361" s="42">
        <v>6.86851257</v>
      </c>
      <c r="G16361" s="42">
        <v>4.9381818099999997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13.94520097</v>
      </c>
      <c r="E16362" s="42">
        <v>267.88884760000002</v>
      </c>
      <c r="F16362" s="42">
        <v>9.8750803600000001</v>
      </c>
      <c r="G16362" s="42">
        <v>4.07012061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3.48983446</v>
      </c>
      <c r="E16363" s="42">
        <v>66.406579440000002</v>
      </c>
      <c r="F16363" s="42">
        <v>2.61566915</v>
      </c>
      <c r="G16363" s="42">
        <v>0.87416530999999997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0.92822364000000002</v>
      </c>
      <c r="E16364" s="42">
        <v>17.52913122</v>
      </c>
      <c r="F16364" s="42">
        <v>0.72747943000000004</v>
      </c>
      <c r="G16364" s="42">
        <v>0.20074421000000001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1.6900035</v>
      </c>
      <c r="E16365" s="42">
        <v>32.781299189999999</v>
      </c>
      <c r="F16365" s="42">
        <v>1.0509965100000001</v>
      </c>
      <c r="G16365" s="42">
        <v>0.63900699999999999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31.578453159999999</v>
      </c>
      <c r="E16366" s="42">
        <v>1068.9133668899999</v>
      </c>
      <c r="F16366" s="42">
        <v>24.50349151</v>
      </c>
      <c r="G16366" s="42">
        <v>7.0749616499999997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27.014156679999999</v>
      </c>
      <c r="E16367" s="42">
        <v>905.32477672000005</v>
      </c>
      <c r="F16367" s="42">
        <v>19.719391160000001</v>
      </c>
      <c r="G16367" s="42">
        <v>7.2947655200000003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28.189312109999999</v>
      </c>
      <c r="E16368" s="42">
        <v>886.20877837</v>
      </c>
      <c r="F16368" s="42">
        <v>20.641155980000001</v>
      </c>
      <c r="G16368" s="42">
        <v>7.5481561199999998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9.3076805900000004</v>
      </c>
      <c r="E16369" s="42">
        <v>295.49278748</v>
      </c>
      <c r="F16369" s="42">
        <v>6.8420312000000001</v>
      </c>
      <c r="G16369" s="42">
        <v>2.4656493899999998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11.85700205</v>
      </c>
      <c r="E16370" s="42">
        <v>366.89753811000003</v>
      </c>
      <c r="F16370" s="42">
        <v>7.4912616099999996</v>
      </c>
      <c r="G16370" s="42">
        <v>4.3657404399999997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2.1792916500000001</v>
      </c>
      <c r="E16371" s="42">
        <v>68.92550482</v>
      </c>
      <c r="F16371" s="42">
        <v>1.4804351099999999</v>
      </c>
      <c r="G16371" s="42">
        <v>0.69885653999999997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1.1297475699999999</v>
      </c>
      <c r="E16372" s="42">
        <v>36.73564923</v>
      </c>
      <c r="F16372" s="42">
        <v>0.87244071999999995</v>
      </c>
      <c r="G16372" s="42">
        <v>0.25730684999999998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1.5790273800000001</v>
      </c>
      <c r="E16373" s="42">
        <v>57.646939359999998</v>
      </c>
      <c r="F16373" s="42">
        <v>1.1553891999999999</v>
      </c>
      <c r="G16373" s="42">
        <v>0.42363817999999998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14.38225424</v>
      </c>
      <c r="E16374" s="42">
        <v>1093.81702937</v>
      </c>
      <c r="F16374" s="42">
        <v>11.644973480000001</v>
      </c>
      <c r="G16374" s="42">
        <v>2.73728076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16.059477990000001</v>
      </c>
      <c r="E16375" s="42">
        <v>1105.61800767</v>
      </c>
      <c r="F16375" s="42">
        <v>12.22702286</v>
      </c>
      <c r="G16375" s="42">
        <v>3.83245513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13.73315567</v>
      </c>
      <c r="E16376" s="42">
        <v>1006.20576114</v>
      </c>
      <c r="F16376" s="42">
        <v>11.33259163</v>
      </c>
      <c r="G16376" s="42">
        <v>2.4005640399999999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6.4513274200000001</v>
      </c>
      <c r="E16377" s="42">
        <v>454.82793220000002</v>
      </c>
      <c r="F16377" s="42">
        <v>4.80381663</v>
      </c>
      <c r="G16377" s="42">
        <v>1.64751078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11.73139082</v>
      </c>
      <c r="E16378" s="42">
        <v>842.06330722999996</v>
      </c>
      <c r="F16378" s="42">
        <v>8.3933387899999996</v>
      </c>
      <c r="G16378" s="42">
        <v>3.3380520300000001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1.56336835</v>
      </c>
      <c r="E16379" s="42">
        <v>102.43028464</v>
      </c>
      <c r="F16379" s="42">
        <v>1.4172698500000001</v>
      </c>
      <c r="G16379" s="42">
        <v>0.14609849999999999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1.16970671</v>
      </c>
      <c r="E16380" s="42">
        <v>86.976675060000005</v>
      </c>
      <c r="F16380" s="42">
        <v>1.0999107299999999</v>
      </c>
      <c r="G16380" s="42">
        <v>6.9795979999999994E-2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0.46714043</v>
      </c>
      <c r="E16381" s="42">
        <v>29.584670559999999</v>
      </c>
      <c r="F16381" s="42">
        <v>0.16328482</v>
      </c>
      <c r="G16381" s="42">
        <v>0.30385561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22.989062520000001</v>
      </c>
      <c r="E16382" s="42">
        <v>4245.9909257400004</v>
      </c>
      <c r="F16382" s="42">
        <v>19.059789049999999</v>
      </c>
      <c r="G16382" s="42">
        <v>3.9292734600000001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18.249667649999999</v>
      </c>
      <c r="E16383" s="42">
        <v>4237.5530367800002</v>
      </c>
      <c r="F16383" s="42">
        <v>13.41470303</v>
      </c>
      <c r="G16383" s="42">
        <v>4.83496462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33.124592620000001</v>
      </c>
      <c r="E16384" s="42">
        <v>6563.3602264000001</v>
      </c>
      <c r="F16384" s="42">
        <v>29.057488719999998</v>
      </c>
      <c r="G16384" s="42">
        <v>4.0671039000000002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9.0893920300000008</v>
      </c>
      <c r="E16385" s="42">
        <v>2155.8733678899998</v>
      </c>
      <c r="F16385" s="42">
        <v>7.9529164200000002</v>
      </c>
      <c r="G16385" s="42">
        <v>1.13647561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10.80806332</v>
      </c>
      <c r="E16386" s="42">
        <v>2384.1754346900002</v>
      </c>
      <c r="F16386" s="42">
        <v>9.8050172799999995</v>
      </c>
      <c r="G16386" s="42">
        <v>1.0030460400000001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2.94142729</v>
      </c>
      <c r="E16387" s="42">
        <v>770.60228532999997</v>
      </c>
      <c r="F16387" s="42">
        <v>2.3838279</v>
      </c>
      <c r="G16387" s="42">
        <v>0.55759937999999998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0.94130404999999995</v>
      </c>
      <c r="E16388" s="42">
        <v>107.97589555</v>
      </c>
      <c r="F16388" s="42">
        <v>0.94130404999999995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0.30582494999999998</v>
      </c>
      <c r="E16389" s="42">
        <v>43.273058759999998</v>
      </c>
      <c r="F16389" s="42">
        <v>0.30582494999999998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38.274505849999997</v>
      </c>
      <c r="E16390" s="42">
        <v>64.665123010000002</v>
      </c>
      <c r="F16390" s="42">
        <v>20.530302160000002</v>
      </c>
      <c r="G16390" s="42">
        <v>17.744203689999999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37.407030419999998</v>
      </c>
      <c r="E16391" s="42">
        <v>65.364175829999994</v>
      </c>
      <c r="F16391" s="42">
        <v>20.008425119999998</v>
      </c>
      <c r="G16391" s="42">
        <v>17.3986053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33.035054250000002</v>
      </c>
      <c r="E16392" s="42">
        <v>53.202920050000003</v>
      </c>
      <c r="F16392" s="42">
        <v>19.44965861</v>
      </c>
      <c r="G16392" s="42">
        <v>13.58539564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13.069271710000001</v>
      </c>
      <c r="E16393" s="42">
        <v>20.58481583</v>
      </c>
      <c r="F16393" s="42">
        <v>7.3439229700000004</v>
      </c>
      <c r="G16393" s="42">
        <v>5.7253487400000003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13.538337589999999</v>
      </c>
      <c r="E16394" s="42">
        <v>19.40115355</v>
      </c>
      <c r="F16394" s="42">
        <v>7.6534880899999997</v>
      </c>
      <c r="G16394" s="42">
        <v>5.8848494999999996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2.4355269700000002</v>
      </c>
      <c r="E16395" s="42">
        <v>4.3294508199999999</v>
      </c>
      <c r="F16395" s="42">
        <v>1.3337511200000001</v>
      </c>
      <c r="G16395" s="42">
        <v>1.10177584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1.8496052300000001</v>
      </c>
      <c r="E16396" s="42">
        <v>3.2508572500000001</v>
      </c>
      <c r="F16396" s="42">
        <v>0.89194118</v>
      </c>
      <c r="G16396" s="42">
        <v>0.95766404999999999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2.12623249</v>
      </c>
      <c r="E16397" s="42">
        <v>3.48111405</v>
      </c>
      <c r="F16397" s="42">
        <v>1.5841712999999999</v>
      </c>
      <c r="G16397" s="42">
        <v>0.54206118999999997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44.696706640000002</v>
      </c>
      <c r="E16398" s="42">
        <v>332.03067958999998</v>
      </c>
      <c r="F16398" s="42">
        <v>32.034248409999996</v>
      </c>
      <c r="G16398" s="42">
        <v>12.66245823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39.49008379</v>
      </c>
      <c r="E16399" s="42">
        <v>279.44041155000002</v>
      </c>
      <c r="F16399" s="42">
        <v>23.098009600000001</v>
      </c>
      <c r="G16399" s="42">
        <v>16.392074180000002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36.244943040000003</v>
      </c>
      <c r="E16400" s="42">
        <v>267.52267965999999</v>
      </c>
      <c r="F16400" s="42">
        <v>25.245860589999999</v>
      </c>
      <c r="G16400" s="42">
        <v>10.99908244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13.71211495</v>
      </c>
      <c r="E16401" s="42">
        <v>94.232524249999997</v>
      </c>
      <c r="F16401" s="42">
        <v>9.3153161600000001</v>
      </c>
      <c r="G16401" s="42">
        <v>4.3967987900000001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21.583657209999998</v>
      </c>
      <c r="E16402" s="42">
        <v>156.93693776999999</v>
      </c>
      <c r="F16402" s="42">
        <v>15.560000629999999</v>
      </c>
      <c r="G16402" s="42">
        <v>6.0236565799999999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4.2014353</v>
      </c>
      <c r="E16403" s="42">
        <v>31.25940319</v>
      </c>
      <c r="F16403" s="42">
        <v>2.9970572899999999</v>
      </c>
      <c r="G16403" s="42">
        <v>1.2043780100000001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1.24920353</v>
      </c>
      <c r="E16404" s="42">
        <v>10.328446599999999</v>
      </c>
      <c r="F16404" s="42">
        <v>0.84875202999999999</v>
      </c>
      <c r="G16404" s="42">
        <v>0.40045150000000002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2.7395361999999999</v>
      </c>
      <c r="E16405" s="42">
        <v>20.421373710000001</v>
      </c>
      <c r="F16405" s="42">
        <v>1.90572298</v>
      </c>
      <c r="G16405" s="42">
        <v>0.83381322000000002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21.849401759999999</v>
      </c>
      <c r="E16406" s="42">
        <v>394.17841113999998</v>
      </c>
      <c r="F16406" s="42">
        <v>14.24847769</v>
      </c>
      <c r="G16406" s="42">
        <v>7.6009240699999996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28.530056590000001</v>
      </c>
      <c r="E16407" s="42">
        <v>504.97296346000002</v>
      </c>
      <c r="F16407" s="42">
        <v>19.104659789999999</v>
      </c>
      <c r="G16407" s="42">
        <v>9.4253967999999997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23.0084017</v>
      </c>
      <c r="E16408" s="42">
        <v>430.02806299999997</v>
      </c>
      <c r="F16408" s="42">
        <v>16.435044489999999</v>
      </c>
      <c r="G16408" s="42">
        <v>6.5733572100000002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7.0974420699999996</v>
      </c>
      <c r="E16409" s="42">
        <v>128.20415163999999</v>
      </c>
      <c r="F16409" s="42">
        <v>3.8413062299999998</v>
      </c>
      <c r="G16409" s="42">
        <v>3.2561358500000002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10.81529826</v>
      </c>
      <c r="E16410" s="42">
        <v>217.14844357000001</v>
      </c>
      <c r="F16410" s="42">
        <v>8.2768412599999994</v>
      </c>
      <c r="G16410" s="42">
        <v>2.5384570000000002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2.9043183799999999</v>
      </c>
      <c r="E16411" s="42">
        <v>56.336372869999998</v>
      </c>
      <c r="F16411" s="42">
        <v>1.89143766</v>
      </c>
      <c r="G16411" s="42">
        <v>1.0128807099999999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0.66937491999999998</v>
      </c>
      <c r="E16412" s="42">
        <v>12.98735156</v>
      </c>
      <c r="F16412" s="42">
        <v>0.56384350000000005</v>
      </c>
      <c r="G16412" s="42">
        <v>0.10553142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1.4182457900000001</v>
      </c>
      <c r="E16413" s="42">
        <v>23.175070510000001</v>
      </c>
      <c r="F16413" s="42">
        <v>1.0238760600000001</v>
      </c>
      <c r="G16413" s="42">
        <v>0.39436972999999997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39.483264900000002</v>
      </c>
      <c r="E16414" s="42">
        <v>1435.9330477399999</v>
      </c>
      <c r="F16414" s="42">
        <v>29.044441079999999</v>
      </c>
      <c r="G16414" s="42">
        <v>10.43882382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34.52953187</v>
      </c>
      <c r="E16415" s="42">
        <v>1147.8889972899999</v>
      </c>
      <c r="F16415" s="42">
        <v>26.069487630000001</v>
      </c>
      <c r="G16415" s="42">
        <v>8.4600442499999993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29.989504100000001</v>
      </c>
      <c r="E16416" s="42">
        <v>1018.88262578</v>
      </c>
      <c r="F16416" s="42">
        <v>21.421311159999998</v>
      </c>
      <c r="G16416" s="42">
        <v>8.5681929399999994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16.007303270000001</v>
      </c>
      <c r="E16417" s="42">
        <v>525.74153080999997</v>
      </c>
      <c r="F16417" s="42">
        <v>10.067490250000001</v>
      </c>
      <c r="G16417" s="42">
        <v>5.9398130199999999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14.845965809999999</v>
      </c>
      <c r="E16418" s="42">
        <v>498.29446940999998</v>
      </c>
      <c r="F16418" s="42">
        <v>9.9261166099999993</v>
      </c>
      <c r="G16418" s="42">
        <v>4.9198491999999998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3.5348695700000001</v>
      </c>
      <c r="E16419" s="42">
        <v>120.99247105000001</v>
      </c>
      <c r="F16419" s="42">
        <v>2.2195651399999998</v>
      </c>
      <c r="G16419" s="42">
        <v>1.3153044300000001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0.65348079000000003</v>
      </c>
      <c r="E16420" s="42">
        <v>23.32867156</v>
      </c>
      <c r="F16420" s="42">
        <v>0.65348079000000003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2.0314849700000002</v>
      </c>
      <c r="E16421" s="42">
        <v>69.370681739999995</v>
      </c>
      <c r="F16421" s="42">
        <v>1.44243302</v>
      </c>
      <c r="G16421" s="42">
        <v>0.58905194999999999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15.928608260000001</v>
      </c>
      <c r="E16422" s="42">
        <v>1160.7992429999999</v>
      </c>
      <c r="F16422" s="42">
        <v>13.976034159999999</v>
      </c>
      <c r="G16422" s="42">
        <v>1.9525741000000001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14.174621999999999</v>
      </c>
      <c r="E16423" s="42">
        <v>990.77443562999997</v>
      </c>
      <c r="F16423" s="42">
        <v>7.6114594599999998</v>
      </c>
      <c r="G16423" s="42">
        <v>6.5631625400000004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18.340886149999999</v>
      </c>
      <c r="E16424" s="42">
        <v>1320.06927417</v>
      </c>
      <c r="F16424" s="42">
        <v>12.366797500000001</v>
      </c>
      <c r="G16424" s="42">
        <v>5.9740886499999997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6.3096104200000003</v>
      </c>
      <c r="E16425" s="42">
        <v>413.65200555000001</v>
      </c>
      <c r="F16425" s="42">
        <v>5.0804046400000002</v>
      </c>
      <c r="G16425" s="42">
        <v>1.22920578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13.352204860000001</v>
      </c>
      <c r="E16426" s="42">
        <v>946.41323344</v>
      </c>
      <c r="F16426" s="42">
        <v>9.5294486700000007</v>
      </c>
      <c r="G16426" s="42">
        <v>3.8227562000000002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1.59555779</v>
      </c>
      <c r="E16427" s="42">
        <v>106.55238651000001</v>
      </c>
      <c r="F16427" s="42">
        <v>1.47853911</v>
      </c>
      <c r="G16427" s="42">
        <v>0.11701867000000001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1.6916370599999999</v>
      </c>
      <c r="E16428" s="42">
        <v>118.71638221000001</v>
      </c>
      <c r="F16428" s="42">
        <v>1.6118779299999999</v>
      </c>
      <c r="G16428" s="42">
        <v>7.9759129999999998E-2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0.37806136000000001</v>
      </c>
      <c r="E16429" s="42">
        <v>27.69562488</v>
      </c>
      <c r="F16429" s="42">
        <v>0.21881065</v>
      </c>
      <c r="G16429" s="42">
        <v>0.15925070999999999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25.328432410000001</v>
      </c>
      <c r="E16430" s="42">
        <v>6396.0698958800003</v>
      </c>
      <c r="F16430" s="42">
        <v>18.259518199999999</v>
      </c>
      <c r="G16430" s="42">
        <v>7.06891421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22.817063619999999</v>
      </c>
      <c r="E16431" s="42">
        <v>5129.02475856</v>
      </c>
      <c r="F16431" s="42">
        <v>16.847695309999999</v>
      </c>
      <c r="G16431" s="42">
        <v>5.9693683100000001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29.208653089999999</v>
      </c>
      <c r="E16432" s="42">
        <v>5399.7755645699999</v>
      </c>
      <c r="F16432" s="42">
        <v>27.487663349999998</v>
      </c>
      <c r="G16432" s="42">
        <v>1.72098974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9.5798038000000005</v>
      </c>
      <c r="E16433" s="42">
        <v>1862.4109409299999</v>
      </c>
      <c r="F16433" s="42">
        <v>8.5212947299999993</v>
      </c>
      <c r="G16433" s="42">
        <v>1.0585090699999999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8.7144705899999995</v>
      </c>
      <c r="E16434" s="42">
        <v>1896.00483949</v>
      </c>
      <c r="F16434" s="42">
        <v>8.0135234999999998</v>
      </c>
      <c r="G16434" s="42">
        <v>0.70094710000000005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2.5203720199999999</v>
      </c>
      <c r="E16435" s="42">
        <v>535.2605307</v>
      </c>
      <c r="F16435" s="42">
        <v>2.0059636099999998</v>
      </c>
      <c r="G16435" s="42">
        <v>0.51440841000000004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1.13921359</v>
      </c>
      <c r="E16436" s="42">
        <v>155.75953870999999</v>
      </c>
      <c r="F16436" s="42">
        <v>0.80488943999999996</v>
      </c>
      <c r="G16436" s="42">
        <v>0.33432415999999998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0.34568395000000002</v>
      </c>
      <c r="E16437" s="42">
        <v>92.087276290000005</v>
      </c>
      <c r="F16437" s="42">
        <v>0.34568395000000002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38.953733010000001</v>
      </c>
      <c r="E16438" s="42">
        <v>62.34175123</v>
      </c>
      <c r="F16438" s="42">
        <v>24.510985989999998</v>
      </c>
      <c r="G16438" s="42">
        <v>14.442747020000001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33.187760470000001</v>
      </c>
      <c r="E16439" s="42">
        <v>56.3844639</v>
      </c>
      <c r="F16439" s="42">
        <v>14.15391528</v>
      </c>
      <c r="G16439" s="42">
        <v>19.033845190000001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32.907111800000003</v>
      </c>
      <c r="E16440" s="42">
        <v>52.127585750000001</v>
      </c>
      <c r="F16440" s="42">
        <v>23.43101184</v>
      </c>
      <c r="G16440" s="42">
        <v>9.4760999600000009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8.1107202100000002</v>
      </c>
      <c r="E16441" s="42">
        <v>15.64106316</v>
      </c>
      <c r="F16441" s="42">
        <v>5.3189740199999997</v>
      </c>
      <c r="G16441" s="42">
        <v>2.79174619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13.661900490000001</v>
      </c>
      <c r="E16442" s="42">
        <v>26.659836290000001</v>
      </c>
      <c r="F16442" s="42">
        <v>8.0053311199999992</v>
      </c>
      <c r="G16442" s="42">
        <v>5.6565693799999996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2.4075125000000002</v>
      </c>
      <c r="E16443" s="42">
        <v>3.9793945000000002</v>
      </c>
      <c r="F16443" s="42">
        <v>1.6607469500000001</v>
      </c>
      <c r="G16443" s="42">
        <v>0.74676553999999995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1.3126871200000001</v>
      </c>
      <c r="E16444" s="42">
        <v>2.2046915999999999</v>
      </c>
      <c r="F16444" s="42">
        <v>0.87703770000000003</v>
      </c>
      <c r="G16444" s="42">
        <v>0.43564942000000001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1.69360599</v>
      </c>
      <c r="E16445" s="42">
        <v>2.8558572899999999</v>
      </c>
      <c r="F16445" s="42">
        <v>1.69360599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38.825074749999999</v>
      </c>
      <c r="E16446" s="42">
        <v>267.99309657999999</v>
      </c>
      <c r="F16446" s="42">
        <v>25.60754386</v>
      </c>
      <c r="G16446" s="42">
        <v>13.217530890000001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44.82862514</v>
      </c>
      <c r="E16447" s="42">
        <v>333.57636160999999</v>
      </c>
      <c r="F16447" s="42">
        <v>28.57285684</v>
      </c>
      <c r="G16447" s="42">
        <v>16.2557683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37.68635269</v>
      </c>
      <c r="E16448" s="42">
        <v>264.29883920999998</v>
      </c>
      <c r="F16448" s="42">
        <v>24.008895620000001</v>
      </c>
      <c r="G16448" s="42">
        <v>13.677457070000001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9.6109830400000007</v>
      </c>
      <c r="E16449" s="42">
        <v>68.748538440000004</v>
      </c>
      <c r="F16449" s="42">
        <v>7.7931449800000001</v>
      </c>
      <c r="G16449" s="42">
        <v>1.8178380599999999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18.356570909999999</v>
      </c>
      <c r="E16450" s="42">
        <v>134.88291960999999</v>
      </c>
      <c r="F16450" s="42">
        <v>12.528483599999999</v>
      </c>
      <c r="G16450" s="42">
        <v>5.8280873099999999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3.1672547400000002</v>
      </c>
      <c r="E16451" s="42">
        <v>24.418898460000001</v>
      </c>
      <c r="F16451" s="42">
        <v>1.85708231</v>
      </c>
      <c r="G16451" s="42">
        <v>1.3101724299999999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1.1501576499999999</v>
      </c>
      <c r="E16452" s="42">
        <v>7.1753206699999996</v>
      </c>
      <c r="F16452" s="42">
        <v>1.07473603</v>
      </c>
      <c r="G16452" s="42">
        <v>7.5421619999999995E-2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2.3841419400000001</v>
      </c>
      <c r="E16453" s="42">
        <v>19.316461520000001</v>
      </c>
      <c r="F16453" s="42">
        <v>1.4841475200000001</v>
      </c>
      <c r="G16453" s="42">
        <v>0.89999441999999996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28.90566462</v>
      </c>
      <c r="E16454" s="42">
        <v>504.87421875000001</v>
      </c>
      <c r="F16454" s="42">
        <v>19.1480663</v>
      </c>
      <c r="G16454" s="42">
        <v>9.7575983199999996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23.4529794</v>
      </c>
      <c r="E16455" s="42">
        <v>398.0251475</v>
      </c>
      <c r="F16455" s="42">
        <v>15.11034867</v>
      </c>
      <c r="G16455" s="42">
        <v>8.3426307299999998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21.990049809999999</v>
      </c>
      <c r="E16456" s="42">
        <v>390.06976232</v>
      </c>
      <c r="F16456" s="42">
        <v>15.87952361</v>
      </c>
      <c r="G16456" s="42">
        <v>6.1105261999999998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7.9276383299999997</v>
      </c>
      <c r="E16457" s="42">
        <v>137.38414496999999</v>
      </c>
      <c r="F16457" s="42">
        <v>5.6163649800000002</v>
      </c>
      <c r="G16457" s="42">
        <v>2.31127335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9.5856256200000001</v>
      </c>
      <c r="E16458" s="42">
        <v>177.37104829</v>
      </c>
      <c r="F16458" s="42">
        <v>5.95871672</v>
      </c>
      <c r="G16458" s="42">
        <v>3.6269089000000001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2.7699754300000001</v>
      </c>
      <c r="E16459" s="42">
        <v>49.356037190000002</v>
      </c>
      <c r="F16459" s="42">
        <v>2.1144800300000002</v>
      </c>
      <c r="G16459" s="42">
        <v>0.65549539999999995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0.28101524</v>
      </c>
      <c r="E16460" s="42">
        <v>5.5530648300000003</v>
      </c>
      <c r="F16460" s="42">
        <v>0.28101524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1.38701523</v>
      </c>
      <c r="E16461" s="42">
        <v>23.573692000000001</v>
      </c>
      <c r="F16461" s="42">
        <v>1.03030332</v>
      </c>
      <c r="G16461" s="42">
        <v>0.35671191000000002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42.456122700000002</v>
      </c>
      <c r="E16462" s="42">
        <v>1439.67914311</v>
      </c>
      <c r="F16462" s="42">
        <v>30.742050970000001</v>
      </c>
      <c r="G16462" s="42">
        <v>11.714071730000001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36.132504769999997</v>
      </c>
      <c r="E16463" s="42">
        <v>1260.9992084200001</v>
      </c>
      <c r="F16463" s="42">
        <v>21.656198889999999</v>
      </c>
      <c r="G16463" s="42">
        <v>14.476305869999999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31.206209980000001</v>
      </c>
      <c r="E16464" s="42">
        <v>1121.8570737800001</v>
      </c>
      <c r="F16464" s="42">
        <v>23.046759609999999</v>
      </c>
      <c r="G16464" s="42">
        <v>8.1594503700000001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11.61742175</v>
      </c>
      <c r="E16465" s="42">
        <v>424.39731605999998</v>
      </c>
      <c r="F16465" s="42">
        <v>7.9089468299999997</v>
      </c>
      <c r="G16465" s="42">
        <v>3.70847492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18.80298307</v>
      </c>
      <c r="E16466" s="42">
        <v>665.22965920000001</v>
      </c>
      <c r="F16466" s="42">
        <v>14.308711649999999</v>
      </c>
      <c r="G16466" s="42">
        <v>4.4942714199999996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4.2873662799999996</v>
      </c>
      <c r="E16467" s="42">
        <v>141.72656855</v>
      </c>
      <c r="F16467" s="42">
        <v>3.0138354700000001</v>
      </c>
      <c r="G16467" s="42">
        <v>1.27353081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2.11744047</v>
      </c>
      <c r="E16468" s="42">
        <v>75.990602440000004</v>
      </c>
      <c r="F16468" s="42">
        <v>1.9082685100000001</v>
      </c>
      <c r="G16468" s="42">
        <v>0.20917195999999999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1.3864651400000001</v>
      </c>
      <c r="E16469" s="42">
        <v>53.417812650000002</v>
      </c>
      <c r="F16469" s="42">
        <v>0.64147655999999997</v>
      </c>
      <c r="G16469" s="42">
        <v>0.74498858000000001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16.388828920000002</v>
      </c>
      <c r="E16470" s="42">
        <v>1188.5156080700001</v>
      </c>
      <c r="F16470" s="42">
        <v>12.44395593</v>
      </c>
      <c r="G16470" s="42">
        <v>3.9448729899999999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9.7967795500000001</v>
      </c>
      <c r="E16471" s="42">
        <v>761.34996910999996</v>
      </c>
      <c r="F16471" s="42">
        <v>6.7558942999999996</v>
      </c>
      <c r="G16471" s="42">
        <v>3.0408852500000001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21.71069636</v>
      </c>
      <c r="E16472" s="42">
        <v>1669.9516711599999</v>
      </c>
      <c r="F16472" s="42">
        <v>13.210150609999999</v>
      </c>
      <c r="G16472" s="42">
        <v>8.5005457500000006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6.0863632799999996</v>
      </c>
      <c r="E16473" s="42">
        <v>446.93254466000002</v>
      </c>
      <c r="F16473" s="42">
        <v>4.1999399300000002</v>
      </c>
      <c r="G16473" s="42">
        <v>1.8864233399999999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7.9827060300000001</v>
      </c>
      <c r="E16474" s="42">
        <v>587.86740153999995</v>
      </c>
      <c r="F16474" s="42">
        <v>5.2962882200000001</v>
      </c>
      <c r="G16474" s="42">
        <v>2.68641781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1.3801026700000001</v>
      </c>
      <c r="E16475" s="42">
        <v>93.386092669999996</v>
      </c>
      <c r="F16475" s="42">
        <v>1.25393493</v>
      </c>
      <c r="G16475" s="42">
        <v>0.12616774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1.15678897</v>
      </c>
      <c r="E16476" s="42">
        <v>85.72649998</v>
      </c>
      <c r="F16476" s="42">
        <v>1.15678897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0.32543821000000001</v>
      </c>
      <c r="E16477" s="42">
        <v>25.57773156</v>
      </c>
      <c r="F16477" s="42">
        <v>0.13025680000000001</v>
      </c>
      <c r="G16477" s="42">
        <v>0.19518141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23.085545920000001</v>
      </c>
      <c r="E16478" s="42">
        <v>5642.3036279300004</v>
      </c>
      <c r="F16478" s="42">
        <v>19.290699069999999</v>
      </c>
      <c r="G16478" s="42">
        <v>3.7948468499999999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17.27632972</v>
      </c>
      <c r="E16479" s="42">
        <v>3768.7954198000002</v>
      </c>
      <c r="F16479" s="42">
        <v>11.864889099999999</v>
      </c>
      <c r="G16479" s="42">
        <v>5.4114406199999996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25.593547359999999</v>
      </c>
      <c r="E16480" s="42">
        <v>6256.8150725300002</v>
      </c>
      <c r="F16480" s="42">
        <v>23.81236595</v>
      </c>
      <c r="G16480" s="42">
        <v>1.78118142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10.755503360000001</v>
      </c>
      <c r="E16481" s="42">
        <v>2441.8252873599999</v>
      </c>
      <c r="F16481" s="42">
        <v>7.97679633</v>
      </c>
      <c r="G16481" s="42">
        <v>2.7787070300000001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12.563893999999999</v>
      </c>
      <c r="E16482" s="42">
        <v>3018.2451927900001</v>
      </c>
      <c r="F16482" s="42">
        <v>8.8875519100000009</v>
      </c>
      <c r="G16482" s="42">
        <v>3.6763420899999999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1.8102422600000001</v>
      </c>
      <c r="E16483" s="42">
        <v>413.81795034999999</v>
      </c>
      <c r="F16483" s="42">
        <v>1.36769546</v>
      </c>
      <c r="G16483" s="42">
        <v>0.44254680000000002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2.7131665900000002</v>
      </c>
      <c r="E16484" s="42">
        <v>363.85694028</v>
      </c>
      <c r="F16484" s="42">
        <v>2.5160819399999999</v>
      </c>
      <c r="G16484" s="42">
        <v>0.19708465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0.70005249000000003</v>
      </c>
      <c r="E16485" s="42">
        <v>187.74165191</v>
      </c>
      <c r="F16485" s="42">
        <v>0.70005249000000003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43.016457010000003</v>
      </c>
      <c r="E16486" s="42">
        <v>71.729382869999995</v>
      </c>
      <c r="F16486" s="42">
        <v>24.580672249999999</v>
      </c>
      <c r="G16486" s="42">
        <v>18.435784760000001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29.911899089999999</v>
      </c>
      <c r="E16487" s="42">
        <v>43.710888750000002</v>
      </c>
      <c r="F16487" s="42">
        <v>18.540309010000001</v>
      </c>
      <c r="G16487" s="42">
        <v>11.37159009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31.874328250000001</v>
      </c>
      <c r="E16488" s="42">
        <v>47.467768290000002</v>
      </c>
      <c r="F16488" s="42">
        <v>20.820208350000001</v>
      </c>
      <c r="G16488" s="42">
        <v>11.0541199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7.5493912500000002</v>
      </c>
      <c r="E16489" s="42">
        <v>11.44574592</v>
      </c>
      <c r="F16489" s="42">
        <v>4.83094438</v>
      </c>
      <c r="G16489" s="42">
        <v>2.7184468599999998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11.374632950000001</v>
      </c>
      <c r="E16490" s="42">
        <v>14.633277570000001</v>
      </c>
      <c r="F16490" s="42">
        <v>6.5834991699999996</v>
      </c>
      <c r="G16490" s="42">
        <v>4.79113378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2.18549215</v>
      </c>
      <c r="E16491" s="42">
        <v>3.7524951799999999</v>
      </c>
      <c r="F16491" s="42">
        <v>1.3656717199999999</v>
      </c>
      <c r="G16491" s="42">
        <v>0.81982043000000004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0.73600233999999998</v>
      </c>
      <c r="E16492" s="42">
        <v>1.5031656600000001</v>
      </c>
      <c r="F16492" s="42">
        <v>0.61343687000000002</v>
      </c>
      <c r="G16492" s="42">
        <v>0.12256547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1.2480587599999999</v>
      </c>
      <c r="E16493" s="42">
        <v>2.9771382000000002</v>
      </c>
      <c r="F16493" s="42">
        <v>0.71755643999999996</v>
      </c>
      <c r="G16493" s="42">
        <v>0.53050231999999997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46.642281420000003</v>
      </c>
      <c r="E16494" s="42">
        <v>312.53714768999998</v>
      </c>
      <c r="F16494" s="42">
        <v>29.43567831</v>
      </c>
      <c r="G16494" s="42">
        <v>17.20660311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46.479184420000003</v>
      </c>
      <c r="E16495" s="42">
        <v>348.42052183999999</v>
      </c>
      <c r="F16495" s="42">
        <v>30.71691551</v>
      </c>
      <c r="G16495" s="42">
        <v>15.76226891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36.116054169999998</v>
      </c>
      <c r="E16496" s="42">
        <v>277.05770809000001</v>
      </c>
      <c r="F16496" s="42">
        <v>23.983092289999998</v>
      </c>
      <c r="G16496" s="42">
        <v>12.13296188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9.3092791600000009</v>
      </c>
      <c r="E16497" s="42">
        <v>63.996612669999998</v>
      </c>
      <c r="F16497" s="42">
        <v>6.0468901800000001</v>
      </c>
      <c r="G16497" s="42">
        <v>3.2623889799999999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14.854189549999999</v>
      </c>
      <c r="E16498" s="42">
        <v>102.78038452</v>
      </c>
      <c r="F16498" s="42">
        <v>8.0723900000000004</v>
      </c>
      <c r="G16498" s="42">
        <v>6.7817995499999997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3.2958581499999999</v>
      </c>
      <c r="E16499" s="42">
        <v>23.863707890000001</v>
      </c>
      <c r="F16499" s="42">
        <v>2.1823349400000001</v>
      </c>
      <c r="G16499" s="42">
        <v>1.1135232100000001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2.4820527299999999</v>
      </c>
      <c r="E16500" s="42">
        <v>16.52911924</v>
      </c>
      <c r="F16500" s="42">
        <v>2.1822539299999999</v>
      </c>
      <c r="G16500" s="42">
        <v>0.29979879999999998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1.9840604500000001</v>
      </c>
      <c r="E16501" s="42">
        <v>14.934500359999999</v>
      </c>
      <c r="F16501" s="42">
        <v>1.36141775</v>
      </c>
      <c r="G16501" s="42">
        <v>0.62264271000000004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27.85794976</v>
      </c>
      <c r="E16502" s="42">
        <v>508.62770133999999</v>
      </c>
      <c r="F16502" s="42">
        <v>20.25348864</v>
      </c>
      <c r="G16502" s="42">
        <v>7.6044611199999999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29.751471299999999</v>
      </c>
      <c r="E16503" s="42">
        <v>514.54365026000005</v>
      </c>
      <c r="F16503" s="42">
        <v>18.80368211</v>
      </c>
      <c r="G16503" s="42">
        <v>10.947789179999999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23.403935059999998</v>
      </c>
      <c r="E16504" s="42">
        <v>414.82064852000002</v>
      </c>
      <c r="F16504" s="42">
        <v>19.768687379999999</v>
      </c>
      <c r="G16504" s="42">
        <v>3.63524768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7.5311803299999998</v>
      </c>
      <c r="E16505" s="42">
        <v>126.84061781</v>
      </c>
      <c r="F16505" s="42">
        <v>6.2159639499999999</v>
      </c>
      <c r="G16505" s="42">
        <v>1.31521639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11.917264940000001</v>
      </c>
      <c r="E16506" s="42">
        <v>186.81982798000001</v>
      </c>
      <c r="F16506" s="42">
        <v>7.7224292300000004</v>
      </c>
      <c r="G16506" s="42">
        <v>4.1948357100000004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2.1084171500000002</v>
      </c>
      <c r="E16507" s="42">
        <v>40.485527990000001</v>
      </c>
      <c r="F16507" s="42">
        <v>1.4930919199999999</v>
      </c>
      <c r="G16507" s="42">
        <v>0.61532522999999995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0.37857639999999998</v>
      </c>
      <c r="E16508" s="42">
        <v>5.5042219100000001</v>
      </c>
      <c r="F16508" s="42">
        <v>0.20214931999999999</v>
      </c>
      <c r="G16508" s="42">
        <v>0.17642707999999999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1.0384086699999999</v>
      </c>
      <c r="E16509" s="42">
        <v>19.684397369999999</v>
      </c>
      <c r="F16509" s="42">
        <v>0.91005751999999995</v>
      </c>
      <c r="G16509" s="42">
        <v>0.12835115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38.624342650000003</v>
      </c>
      <c r="E16510" s="42">
        <v>1421.3294352600001</v>
      </c>
      <c r="F16510" s="42">
        <v>25.716562920000001</v>
      </c>
      <c r="G16510" s="42">
        <v>12.90777973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26.588441790000001</v>
      </c>
      <c r="E16511" s="42">
        <v>960.40315286999999</v>
      </c>
      <c r="F16511" s="42">
        <v>17.160822629999998</v>
      </c>
      <c r="G16511" s="42">
        <v>9.4276191600000008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31.092034229999999</v>
      </c>
      <c r="E16512" s="42">
        <v>1169.2026527800001</v>
      </c>
      <c r="F16512" s="42">
        <v>19.816513100000002</v>
      </c>
      <c r="G16512" s="42">
        <v>11.27552113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12.03751287</v>
      </c>
      <c r="E16513" s="42">
        <v>474.52276069999999</v>
      </c>
      <c r="F16513" s="42">
        <v>7.6876641299999999</v>
      </c>
      <c r="G16513" s="42">
        <v>4.3498487399999997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17.446918870000001</v>
      </c>
      <c r="E16514" s="42">
        <v>665.50027034000004</v>
      </c>
      <c r="F16514" s="42">
        <v>9.1564434099999996</v>
      </c>
      <c r="G16514" s="42">
        <v>8.2904754500000006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2.5986759799999999</v>
      </c>
      <c r="E16515" s="42">
        <v>94.039946290000003</v>
      </c>
      <c r="F16515" s="42">
        <v>1.83033402</v>
      </c>
      <c r="G16515" s="42">
        <v>0.76834195999999999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0.91880735000000002</v>
      </c>
      <c r="E16516" s="42">
        <v>36.386642600000002</v>
      </c>
      <c r="F16516" s="42">
        <v>0.91880735000000002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1.48875308</v>
      </c>
      <c r="E16517" s="42">
        <v>49.041672429999998</v>
      </c>
      <c r="F16517" s="42">
        <v>0.66035463999999999</v>
      </c>
      <c r="G16517" s="42">
        <v>0.82839843999999996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18.11407882</v>
      </c>
      <c r="E16518" s="42">
        <v>1267.91776635</v>
      </c>
      <c r="F16518" s="42">
        <v>15.733633770000001</v>
      </c>
      <c r="G16518" s="42">
        <v>2.3804450500000001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8.4473033700000002</v>
      </c>
      <c r="E16519" s="42">
        <v>646.37933564000002</v>
      </c>
      <c r="F16519" s="42">
        <v>6.5869884299999999</v>
      </c>
      <c r="G16519" s="42">
        <v>1.8603149400000001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16.646214180000001</v>
      </c>
      <c r="E16520" s="42">
        <v>1265.16958606</v>
      </c>
      <c r="F16520" s="42">
        <v>13.148784900000001</v>
      </c>
      <c r="G16520" s="42">
        <v>3.4974292899999999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7.9726175899999996</v>
      </c>
      <c r="E16521" s="42">
        <v>598.61387697999999</v>
      </c>
      <c r="F16521" s="42">
        <v>5.8093034799999996</v>
      </c>
      <c r="G16521" s="42">
        <v>2.16331411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11.458449209999999</v>
      </c>
      <c r="E16522" s="42">
        <v>836.10898155999996</v>
      </c>
      <c r="F16522" s="42">
        <v>7.9318156599999998</v>
      </c>
      <c r="G16522" s="42">
        <v>3.5266335500000001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2.7809863300000002</v>
      </c>
      <c r="E16523" s="42">
        <v>219.72434752000001</v>
      </c>
      <c r="F16523" s="42">
        <v>1.9400578399999999</v>
      </c>
      <c r="G16523" s="42">
        <v>0.84092849000000003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0.52701542999999995</v>
      </c>
      <c r="E16524" s="42">
        <v>35.21843621</v>
      </c>
      <c r="F16524" s="42">
        <v>0.38685371000000002</v>
      </c>
      <c r="G16524" s="42">
        <v>0.14016171999999999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0.31683155000000002</v>
      </c>
      <c r="E16525" s="42">
        <v>26.2397335</v>
      </c>
      <c r="F16525" s="42">
        <v>0.31683155000000002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26.400120279999999</v>
      </c>
      <c r="E16526" s="42">
        <v>6756.5199190499998</v>
      </c>
      <c r="F16526" s="42">
        <v>20.053900160000001</v>
      </c>
      <c r="G16526" s="42">
        <v>6.3462201199999999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19.19200932</v>
      </c>
      <c r="E16527" s="42">
        <v>3805.9620079199999</v>
      </c>
      <c r="F16527" s="42">
        <v>16.101695329999998</v>
      </c>
      <c r="G16527" s="42">
        <v>3.0903139899999998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24.40305772</v>
      </c>
      <c r="E16528" s="42">
        <v>5607.2704730599999</v>
      </c>
      <c r="F16528" s="42">
        <v>21.109889509999999</v>
      </c>
      <c r="G16528" s="42">
        <v>3.2931682100000002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9.1860660000000003</v>
      </c>
      <c r="E16529" s="42">
        <v>1962.6999286</v>
      </c>
      <c r="F16529" s="42">
        <v>7.6754433100000004</v>
      </c>
      <c r="G16529" s="42">
        <v>1.5106226899999999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11.53801921</v>
      </c>
      <c r="E16530" s="42">
        <v>2236.85570499</v>
      </c>
      <c r="F16530" s="42">
        <v>7.2775437299999997</v>
      </c>
      <c r="G16530" s="42">
        <v>4.2604754800000002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1.60534292</v>
      </c>
      <c r="E16531" s="42">
        <v>492.81079</v>
      </c>
      <c r="F16531" s="42">
        <v>1.2075113799999999</v>
      </c>
      <c r="G16531" s="42">
        <v>0.39783153999999998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2.6759737600000002</v>
      </c>
      <c r="E16532" s="42">
        <v>313.74905295999997</v>
      </c>
      <c r="F16532" s="42">
        <v>2.5235441299999999</v>
      </c>
      <c r="G16532" s="42">
        <v>0.15242963000000001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0.64794711000000005</v>
      </c>
      <c r="E16533" s="42">
        <v>163.79431685</v>
      </c>
      <c r="F16533" s="42">
        <v>0.64794711000000005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36.760827470000002</v>
      </c>
      <c r="E16534" s="42">
        <v>60.876254340000003</v>
      </c>
      <c r="F16534" s="42">
        <v>18.7578855</v>
      </c>
      <c r="G16534" s="42">
        <v>18.002941969999998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25.788777289999999</v>
      </c>
      <c r="E16535" s="42">
        <v>37.6358885</v>
      </c>
      <c r="F16535" s="42">
        <v>15.76467149</v>
      </c>
      <c r="G16535" s="42">
        <v>10.024105799999999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25.47527217</v>
      </c>
      <c r="E16536" s="42">
        <v>44.23276388</v>
      </c>
      <c r="F16536" s="42">
        <v>14.81405286</v>
      </c>
      <c r="G16536" s="42">
        <v>10.66121931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7.3116436</v>
      </c>
      <c r="E16537" s="42">
        <v>13.2281262</v>
      </c>
      <c r="F16537" s="42">
        <v>3.6252467199999998</v>
      </c>
      <c r="G16537" s="42">
        <v>3.6863968800000002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15.05312256</v>
      </c>
      <c r="E16538" s="42">
        <v>24.82646694</v>
      </c>
      <c r="F16538" s="42">
        <v>10.569002340000001</v>
      </c>
      <c r="G16538" s="42">
        <v>4.4841202200000003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2.4174870500000001</v>
      </c>
      <c r="E16539" s="42">
        <v>4.2345622599999997</v>
      </c>
      <c r="F16539" s="42">
        <v>1.23506757</v>
      </c>
      <c r="G16539" s="42">
        <v>1.1824194800000001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1.8729308099999999</v>
      </c>
      <c r="E16540" s="42">
        <v>3.4554501900000001</v>
      </c>
      <c r="F16540" s="42">
        <v>1.53415872</v>
      </c>
      <c r="G16540" s="42">
        <v>0.33877209000000003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1.02770476</v>
      </c>
      <c r="E16541" s="42">
        <v>1.86234904</v>
      </c>
      <c r="F16541" s="42">
        <v>0.60655831999999998</v>
      </c>
      <c r="G16541" s="42">
        <v>0.42114643000000002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48.275381439999997</v>
      </c>
      <c r="E16542" s="42">
        <v>345.69309652999999</v>
      </c>
      <c r="F16542" s="42">
        <v>37.204994229999997</v>
      </c>
      <c r="G16542" s="42">
        <v>11.070387200000001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42.056644740000003</v>
      </c>
      <c r="E16543" s="42">
        <v>314.53641483000001</v>
      </c>
      <c r="F16543" s="42">
        <v>24.887061750000001</v>
      </c>
      <c r="G16543" s="42">
        <v>17.169582989999999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35.271348150000001</v>
      </c>
      <c r="E16544" s="42">
        <v>257.34903406000001</v>
      </c>
      <c r="F16544" s="42">
        <v>25.18225228</v>
      </c>
      <c r="G16544" s="42">
        <v>10.08909588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11.58611872</v>
      </c>
      <c r="E16545" s="42">
        <v>84.96492585</v>
      </c>
      <c r="F16545" s="42">
        <v>6.9110554300000002</v>
      </c>
      <c r="G16545" s="42">
        <v>4.6750632799999998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12.98004364</v>
      </c>
      <c r="E16546" s="42">
        <v>92.301382950000004</v>
      </c>
      <c r="F16546" s="42">
        <v>6.0948750699999996</v>
      </c>
      <c r="G16546" s="42">
        <v>6.8851685700000003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2.3369481099999998</v>
      </c>
      <c r="E16547" s="42">
        <v>14.89789918</v>
      </c>
      <c r="F16547" s="42">
        <v>1.7649878699999999</v>
      </c>
      <c r="G16547" s="42">
        <v>0.57196024999999995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2.72636615</v>
      </c>
      <c r="E16548" s="42">
        <v>12.943482120000001</v>
      </c>
      <c r="F16548" s="42">
        <v>2.3543003900000001</v>
      </c>
      <c r="G16548" s="42">
        <v>0.37206576000000002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1.48514312</v>
      </c>
      <c r="E16549" s="42">
        <v>8.1340871000000003</v>
      </c>
      <c r="F16549" s="42">
        <v>0.80254148999999997</v>
      </c>
      <c r="G16549" s="42">
        <v>0.68260164000000001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26.76378961</v>
      </c>
      <c r="E16550" s="42">
        <v>476.75798531999999</v>
      </c>
      <c r="F16550" s="42">
        <v>17.2136663</v>
      </c>
      <c r="G16550" s="42">
        <v>9.55012331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26.611199970000001</v>
      </c>
      <c r="E16551" s="42">
        <v>475.64178491000001</v>
      </c>
      <c r="F16551" s="42">
        <v>19.892765579999999</v>
      </c>
      <c r="G16551" s="42">
        <v>6.7184343899999996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17.888208850000002</v>
      </c>
      <c r="E16552" s="42">
        <v>320.56118996999999</v>
      </c>
      <c r="F16552" s="42">
        <v>13.387653350000001</v>
      </c>
      <c r="G16552" s="42">
        <v>4.5005554999999999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6.9603336000000002</v>
      </c>
      <c r="E16553" s="42">
        <v>126.05971183</v>
      </c>
      <c r="F16553" s="42">
        <v>6.0234926399999997</v>
      </c>
      <c r="G16553" s="42">
        <v>0.93684095999999994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10.5550459</v>
      </c>
      <c r="E16554" s="42">
        <v>191.73609191</v>
      </c>
      <c r="F16554" s="42">
        <v>9.0260682800000005</v>
      </c>
      <c r="G16554" s="42">
        <v>1.52897762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2.9483248799999999</v>
      </c>
      <c r="E16555" s="42">
        <v>52.772824630000002</v>
      </c>
      <c r="F16555" s="42">
        <v>2.2161626499999998</v>
      </c>
      <c r="G16555" s="42">
        <v>0.73216223000000002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0.60918276000000005</v>
      </c>
      <c r="E16556" s="42">
        <v>11.53009061</v>
      </c>
      <c r="F16556" s="42">
        <v>0.45692381999999998</v>
      </c>
      <c r="G16556" s="42">
        <v>0.15225894000000001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1.7919943899999999</v>
      </c>
      <c r="E16557" s="42">
        <v>31.391825359999999</v>
      </c>
      <c r="F16557" s="42">
        <v>1.4266471199999999</v>
      </c>
      <c r="G16557" s="42">
        <v>0.36534726000000001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37.788581819999997</v>
      </c>
      <c r="E16558" s="42">
        <v>1413.48728704</v>
      </c>
      <c r="F16558" s="42">
        <v>27.547649719999999</v>
      </c>
      <c r="G16558" s="42">
        <v>10.2409321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26.963549690000001</v>
      </c>
      <c r="E16559" s="42">
        <v>979.91216272999998</v>
      </c>
      <c r="F16559" s="42">
        <v>18.524745530000001</v>
      </c>
      <c r="G16559" s="42">
        <v>8.4388041499999993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29.598991959999999</v>
      </c>
      <c r="E16560" s="42">
        <v>1124.6509721499999</v>
      </c>
      <c r="F16560" s="42">
        <v>22.35558954</v>
      </c>
      <c r="G16560" s="42">
        <v>7.2434024099999998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10.513245810000001</v>
      </c>
      <c r="E16561" s="42">
        <v>425.99926168000002</v>
      </c>
      <c r="F16561" s="42">
        <v>8.1838253999999999</v>
      </c>
      <c r="G16561" s="42">
        <v>2.3294204000000001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12.563900909999999</v>
      </c>
      <c r="E16562" s="42">
        <v>511.08759486000002</v>
      </c>
      <c r="F16562" s="42">
        <v>8.1028979000000003</v>
      </c>
      <c r="G16562" s="42">
        <v>4.4610030099999998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3.8239634200000001</v>
      </c>
      <c r="E16563" s="42">
        <v>142.64126861</v>
      </c>
      <c r="F16563" s="42">
        <v>3.1316898399999999</v>
      </c>
      <c r="G16563" s="42">
        <v>0.69227358000000006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0.94410315</v>
      </c>
      <c r="E16564" s="42">
        <v>36.180117240000001</v>
      </c>
      <c r="F16564" s="42">
        <v>0.94410315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1.40216501</v>
      </c>
      <c r="E16565" s="42">
        <v>54.92349231</v>
      </c>
      <c r="F16565" s="42">
        <v>0.89386348000000004</v>
      </c>
      <c r="G16565" s="42">
        <v>0.50830153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20.534465300000001</v>
      </c>
      <c r="E16566" s="42">
        <v>1565.1480616399999</v>
      </c>
      <c r="F16566" s="42">
        <v>15.881767030000001</v>
      </c>
      <c r="G16566" s="42">
        <v>4.6526982700000001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9.6743169400000006</v>
      </c>
      <c r="E16567" s="42">
        <v>725.57400124000003</v>
      </c>
      <c r="F16567" s="42">
        <v>7.6339384800000003</v>
      </c>
      <c r="G16567" s="42">
        <v>2.0403784599999999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18.06142783</v>
      </c>
      <c r="E16568" s="42">
        <v>1387.7476337099999</v>
      </c>
      <c r="F16568" s="42">
        <v>14.51028213</v>
      </c>
      <c r="G16568" s="42">
        <v>3.5511457100000001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7.0218604899999999</v>
      </c>
      <c r="E16569" s="42">
        <v>528.29349956999999</v>
      </c>
      <c r="F16569" s="42">
        <v>5.5383674899999997</v>
      </c>
      <c r="G16569" s="42">
        <v>1.483493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11.483330309999999</v>
      </c>
      <c r="E16570" s="42">
        <v>816.40316016999998</v>
      </c>
      <c r="F16570" s="42">
        <v>10.070234940000001</v>
      </c>
      <c r="G16570" s="42">
        <v>1.41309536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2.4980758399999998</v>
      </c>
      <c r="E16571" s="42">
        <v>165.81751929000001</v>
      </c>
      <c r="F16571" s="42">
        <v>2.0792135900000002</v>
      </c>
      <c r="G16571" s="42">
        <v>0.41886224999999999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0.75256791000000001</v>
      </c>
      <c r="E16572" s="42">
        <v>55.040570989999999</v>
      </c>
      <c r="F16572" s="42">
        <v>0.60726164999999999</v>
      </c>
      <c r="G16572" s="42">
        <v>0.14530625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15.307637850000001</v>
      </c>
      <c r="E16573" s="42">
        <v>4910.9920775700002</v>
      </c>
      <c r="F16573" s="42">
        <v>11.727643560000001</v>
      </c>
      <c r="G16573" s="42">
        <v>3.5799942900000001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22.390494520000001</v>
      </c>
      <c r="E16574" s="42">
        <v>4346.0185850099997</v>
      </c>
      <c r="F16574" s="42">
        <v>20.323555240000001</v>
      </c>
      <c r="G16574" s="42">
        <v>2.0669392800000002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25.383739850000001</v>
      </c>
      <c r="E16575" s="42">
        <v>6041.6593574799999</v>
      </c>
      <c r="F16575" s="42">
        <v>22.259270799999999</v>
      </c>
      <c r="G16575" s="42">
        <v>3.1244690500000001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11.65556123</v>
      </c>
      <c r="E16576" s="42">
        <v>2789.9691867800002</v>
      </c>
      <c r="F16576" s="42">
        <v>9.5171091699999995</v>
      </c>
      <c r="G16576" s="42">
        <v>2.1384520600000001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16.07883322</v>
      </c>
      <c r="E16577" s="42">
        <v>3911.1990955900001</v>
      </c>
      <c r="F16577" s="42">
        <v>10.52492339</v>
      </c>
      <c r="G16577" s="42">
        <v>5.5539098300000003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1.39406966</v>
      </c>
      <c r="E16578" s="42">
        <v>306.14193834000002</v>
      </c>
      <c r="F16578" s="42">
        <v>0.84882197000000004</v>
      </c>
      <c r="G16578" s="42">
        <v>0.54524768999999995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0.52769745000000001</v>
      </c>
      <c r="E16579" s="42">
        <v>135.24748646</v>
      </c>
      <c r="F16579" s="42">
        <v>0.37410968999999999</v>
      </c>
      <c r="G16579" s="42">
        <v>0.15358775999999999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0.80250546</v>
      </c>
      <c r="E16580" s="42">
        <v>193.01330032000001</v>
      </c>
      <c r="F16580" s="42">
        <v>0.57257066000000001</v>
      </c>
      <c r="G16580" s="42">
        <v>0.22993479999999999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37.064776909999999</v>
      </c>
      <c r="E16581" s="42">
        <v>57.342146319999998</v>
      </c>
      <c r="F16581" s="42">
        <v>21.99305927</v>
      </c>
      <c r="G16581" s="42">
        <v>15.071717639999999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45.381263269999998</v>
      </c>
      <c r="E16582" s="42">
        <v>74.666818699999993</v>
      </c>
      <c r="F16582" s="42">
        <v>26.45415998</v>
      </c>
      <c r="G16582" s="42">
        <v>18.927103299999999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33.595444489999998</v>
      </c>
      <c r="E16583" s="42">
        <v>48.697896919999998</v>
      </c>
      <c r="F16583" s="42">
        <v>23.317702659999998</v>
      </c>
      <c r="G16583" s="42">
        <v>10.27774183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10.6938639</v>
      </c>
      <c r="E16584" s="42">
        <v>15.802475899999999</v>
      </c>
      <c r="F16584" s="42">
        <v>5.76698412</v>
      </c>
      <c r="G16584" s="42">
        <v>4.9268797800000002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15.47329839</v>
      </c>
      <c r="E16585" s="42">
        <v>26.330953699999998</v>
      </c>
      <c r="F16585" s="42">
        <v>10.91704891</v>
      </c>
      <c r="G16585" s="42">
        <v>4.55624948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3.0095185299999998</v>
      </c>
      <c r="E16586" s="42">
        <v>4.8993608200000001</v>
      </c>
      <c r="F16586" s="42">
        <v>1.9335607100000001</v>
      </c>
      <c r="G16586" s="42">
        <v>1.07595782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1.0297631700000001</v>
      </c>
      <c r="E16587" s="42">
        <v>1.56310685</v>
      </c>
      <c r="F16587" s="42">
        <v>0.84890279000000002</v>
      </c>
      <c r="G16587" s="42">
        <v>0.18086037999999999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1.65421566</v>
      </c>
      <c r="E16588" s="42">
        <v>2.06754953</v>
      </c>
      <c r="F16588" s="42">
        <v>0.18401925</v>
      </c>
      <c r="G16588" s="42">
        <v>1.47019641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48.94734493</v>
      </c>
      <c r="E16589" s="42">
        <v>342.58487094999998</v>
      </c>
      <c r="F16589" s="42">
        <v>33.895635390000002</v>
      </c>
      <c r="G16589" s="42">
        <v>15.051709539999999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42.062383420000003</v>
      </c>
      <c r="E16590" s="42">
        <v>280.23673599</v>
      </c>
      <c r="F16590" s="42">
        <v>28.527848110000001</v>
      </c>
      <c r="G16590" s="42">
        <v>13.5345353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27.176168100000002</v>
      </c>
      <c r="E16591" s="42">
        <v>189.52749036</v>
      </c>
      <c r="F16591" s="42">
        <v>19.13340668</v>
      </c>
      <c r="G16591" s="42">
        <v>8.0427614100000007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6.4876392899999997</v>
      </c>
      <c r="E16592" s="42">
        <v>42.048590650000001</v>
      </c>
      <c r="F16592" s="42">
        <v>4.4052347699999999</v>
      </c>
      <c r="G16592" s="42">
        <v>2.0824045199999999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18.119540829999998</v>
      </c>
      <c r="E16593" s="42">
        <v>115.41539358</v>
      </c>
      <c r="F16593" s="42">
        <v>10.311238230000001</v>
      </c>
      <c r="G16593" s="42">
        <v>7.8083026000000002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3.1789142099999999</v>
      </c>
      <c r="E16594" s="42">
        <v>22.1464474</v>
      </c>
      <c r="F16594" s="42">
        <v>2.1354982699999998</v>
      </c>
      <c r="G16594" s="42">
        <v>1.04341594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1.44810116</v>
      </c>
      <c r="E16595" s="42">
        <v>9.7597773100000005</v>
      </c>
      <c r="F16595" s="42">
        <v>1.2047165500000001</v>
      </c>
      <c r="G16595" s="42">
        <v>0.24338460000000001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2.0022361000000002</v>
      </c>
      <c r="E16596" s="42">
        <v>16.26104578</v>
      </c>
      <c r="F16596" s="42">
        <v>0.93135500000000004</v>
      </c>
      <c r="G16596" s="42">
        <v>1.0708811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28.227517379999998</v>
      </c>
      <c r="E16597" s="42">
        <v>526.51603940999996</v>
      </c>
      <c r="F16597" s="42">
        <v>21.60358549</v>
      </c>
      <c r="G16597" s="42">
        <v>6.6239318799999998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25.000043120000001</v>
      </c>
      <c r="E16598" s="42">
        <v>473.69288564999999</v>
      </c>
      <c r="F16598" s="42">
        <v>19.890308470000001</v>
      </c>
      <c r="G16598" s="42">
        <v>5.10973465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19.256205980000001</v>
      </c>
      <c r="E16599" s="42">
        <v>360.70942932000003</v>
      </c>
      <c r="F16599" s="42">
        <v>11.17763568</v>
      </c>
      <c r="G16599" s="42">
        <v>8.0785703099999999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7.3497786500000002</v>
      </c>
      <c r="E16600" s="42">
        <v>135.48105748</v>
      </c>
      <c r="F16600" s="42">
        <v>6.8629994600000002</v>
      </c>
      <c r="G16600" s="42">
        <v>0.48677918999999997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8.1822635399999992</v>
      </c>
      <c r="E16601" s="42">
        <v>145.49627276999999</v>
      </c>
      <c r="F16601" s="42">
        <v>4.4744232799999999</v>
      </c>
      <c r="G16601" s="42">
        <v>3.7078402700000002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2.4284521699999999</v>
      </c>
      <c r="E16602" s="42">
        <v>47.097558900000003</v>
      </c>
      <c r="F16602" s="42">
        <v>1.43631961</v>
      </c>
      <c r="G16602" s="42">
        <v>0.99213256999999999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0.55894312000000002</v>
      </c>
      <c r="E16603" s="42">
        <v>10.631183650000001</v>
      </c>
      <c r="F16603" s="42">
        <v>0.40840965000000001</v>
      </c>
      <c r="G16603" s="42">
        <v>0.15053347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1.6687265600000001</v>
      </c>
      <c r="E16604" s="42">
        <v>30.221570939999999</v>
      </c>
      <c r="F16604" s="42">
        <v>1.1543401200000001</v>
      </c>
      <c r="G16604" s="42">
        <v>0.51438644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36.337319309999998</v>
      </c>
      <c r="E16605" s="42">
        <v>1419.7783050200001</v>
      </c>
      <c r="F16605" s="42">
        <v>27.22917601</v>
      </c>
      <c r="G16605" s="42">
        <v>9.1081433000000001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25.471411230000001</v>
      </c>
      <c r="E16606" s="42">
        <v>998.07463006</v>
      </c>
      <c r="F16606" s="42">
        <v>16.64659743</v>
      </c>
      <c r="G16606" s="42">
        <v>8.8248137999999994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19.223966900000001</v>
      </c>
      <c r="E16607" s="42">
        <v>689.31641769999999</v>
      </c>
      <c r="F16607" s="42">
        <v>14.23111168</v>
      </c>
      <c r="G16607" s="42">
        <v>4.99285522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8.8988715999999997</v>
      </c>
      <c r="E16608" s="42">
        <v>345.0365893</v>
      </c>
      <c r="F16608" s="42">
        <v>5.8990429000000004</v>
      </c>
      <c r="G16608" s="42">
        <v>2.9998287000000001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13.464206669999999</v>
      </c>
      <c r="E16609" s="42">
        <v>484.03151037999999</v>
      </c>
      <c r="F16609" s="42">
        <v>10.196340660000001</v>
      </c>
      <c r="G16609" s="42">
        <v>3.26786602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2.1733674600000001</v>
      </c>
      <c r="E16610" s="42">
        <v>88.677552000000006</v>
      </c>
      <c r="F16610" s="42">
        <v>1.54880694</v>
      </c>
      <c r="G16610" s="42">
        <v>0.62456051999999995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0.39521483000000002</v>
      </c>
      <c r="E16611" s="42">
        <v>16.035897200000001</v>
      </c>
      <c r="F16611" s="42">
        <v>0.22314089000000001</v>
      </c>
      <c r="G16611" s="42">
        <v>0.17207394000000001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0.91912196999999995</v>
      </c>
      <c r="E16612" s="42">
        <v>34.74284488</v>
      </c>
      <c r="F16612" s="42">
        <v>0.91912196999999995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18.16439437</v>
      </c>
      <c r="E16613" s="42">
        <v>1236.4781161400001</v>
      </c>
      <c r="F16613" s="42">
        <v>14.990070429999999</v>
      </c>
      <c r="G16613" s="42">
        <v>3.1743239399999998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19.918813180000001</v>
      </c>
      <c r="E16614" s="42">
        <v>1500.91485433</v>
      </c>
      <c r="F16614" s="42">
        <v>13.48396211</v>
      </c>
      <c r="G16614" s="42">
        <v>6.4348510799999996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18.293883829999999</v>
      </c>
      <c r="E16615" s="42">
        <v>1356.69603239</v>
      </c>
      <c r="F16615" s="42">
        <v>15.32027796</v>
      </c>
      <c r="G16615" s="42">
        <v>2.9736058600000002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10.95587598</v>
      </c>
      <c r="E16616" s="42">
        <v>793.56594500000006</v>
      </c>
      <c r="F16616" s="42">
        <v>9.3986967400000001</v>
      </c>
      <c r="G16616" s="42">
        <v>1.55717923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8.4149719699999999</v>
      </c>
      <c r="E16617" s="42">
        <v>580.29282211999998</v>
      </c>
      <c r="F16617" s="42">
        <v>6.6484788799999999</v>
      </c>
      <c r="G16617" s="42">
        <v>1.76649309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1.6625081500000001</v>
      </c>
      <c r="E16618" s="42">
        <v>116.54761865</v>
      </c>
      <c r="F16618" s="42">
        <v>1.04081381</v>
      </c>
      <c r="G16618" s="42">
        <v>0.62169434000000001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0.51200261000000002</v>
      </c>
      <c r="E16619" s="42">
        <v>40.24628929</v>
      </c>
      <c r="F16619" s="42">
        <v>0.51200261000000002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0.14530351999999999</v>
      </c>
      <c r="E16620" s="42">
        <v>7.5557828699999998</v>
      </c>
      <c r="F16620" s="42">
        <v>0.14530351999999999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21.628338429999999</v>
      </c>
      <c r="E16621" s="42">
        <v>5939.1623300600004</v>
      </c>
      <c r="F16621" s="42">
        <v>16.436107750000001</v>
      </c>
      <c r="G16621" s="42">
        <v>5.1922306799999998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15.762254199999999</v>
      </c>
      <c r="E16622" s="42">
        <v>3544.6781840399999</v>
      </c>
      <c r="F16622" s="42">
        <v>12.57664417</v>
      </c>
      <c r="G16622" s="42">
        <v>3.1856100299999999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25.38685229</v>
      </c>
      <c r="E16623" s="42">
        <v>5488.3521946700002</v>
      </c>
      <c r="F16623" s="42">
        <v>21.758124939999998</v>
      </c>
      <c r="G16623" s="42">
        <v>3.6287273500000001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10.81150549</v>
      </c>
      <c r="E16624" s="42">
        <v>2617.0437063600002</v>
      </c>
      <c r="F16624" s="42">
        <v>8.9887213199999998</v>
      </c>
      <c r="G16624" s="42">
        <v>1.8227841600000001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12.78074043</v>
      </c>
      <c r="E16625" s="42">
        <v>3144.5145019900001</v>
      </c>
      <c r="F16625" s="42">
        <v>10.503635340000001</v>
      </c>
      <c r="G16625" s="42">
        <v>2.2771050900000001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2.50106115</v>
      </c>
      <c r="E16626" s="42">
        <v>557.60209535000001</v>
      </c>
      <c r="F16626" s="42">
        <v>2.2257320900000002</v>
      </c>
      <c r="G16626" s="42">
        <v>0.27532906000000001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2.6899048799999998</v>
      </c>
      <c r="E16627" s="42">
        <v>311.94104957000002</v>
      </c>
      <c r="F16627" s="42">
        <v>2.4198393399999998</v>
      </c>
      <c r="G16627" s="42">
        <v>0.27006553999999999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0.38395196999999998</v>
      </c>
      <c r="E16628" s="42">
        <v>91.9589474</v>
      </c>
      <c r="F16628" s="42">
        <v>0</v>
      </c>
      <c r="G16628" s="42">
        <v>0.38395196999999998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51.984271309999997</v>
      </c>
      <c r="E16629" s="42">
        <v>88.691969650000004</v>
      </c>
      <c r="F16629" s="42">
        <v>32.598301069999998</v>
      </c>
      <c r="G16629" s="42">
        <v>19.385970230000002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58.813048199999997</v>
      </c>
      <c r="E16630" s="42">
        <v>94.108890549999998</v>
      </c>
      <c r="F16630" s="42">
        <v>39.070633469999997</v>
      </c>
      <c r="G16630" s="42">
        <v>19.74241473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44.087629370000002</v>
      </c>
      <c r="E16631" s="42">
        <v>71.571865329999994</v>
      </c>
      <c r="F16631" s="42">
        <v>32.468797790000004</v>
      </c>
      <c r="G16631" s="42">
        <v>11.61883158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10.251791109999999</v>
      </c>
      <c r="E16632" s="42">
        <v>15.649652680000001</v>
      </c>
      <c r="F16632" s="42">
        <v>6.7826074600000004</v>
      </c>
      <c r="G16632" s="42">
        <v>3.4691836600000001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22.994494240000002</v>
      </c>
      <c r="E16633" s="42">
        <v>35.946862799999998</v>
      </c>
      <c r="F16633" s="42">
        <v>15.66475543</v>
      </c>
      <c r="G16633" s="42">
        <v>7.3297388100000003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3.5147298299999998</v>
      </c>
      <c r="E16634" s="42">
        <v>5.3202121399999998</v>
      </c>
      <c r="F16634" s="42">
        <v>2.3762123599999998</v>
      </c>
      <c r="G16634" s="42">
        <v>1.13851747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1.9991745000000001</v>
      </c>
      <c r="E16635" s="42">
        <v>3.0276794499999999</v>
      </c>
      <c r="F16635" s="42">
        <v>1.5383315900000001</v>
      </c>
      <c r="G16635" s="42">
        <v>0.46084290999999999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1.83314222</v>
      </c>
      <c r="E16636" s="42">
        <v>2.5113269200000001</v>
      </c>
      <c r="F16636" s="42">
        <v>1.4186829599999999</v>
      </c>
      <c r="G16636" s="42">
        <v>0.41445926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52.724846929999998</v>
      </c>
      <c r="E16637" s="42">
        <v>366.85819341000001</v>
      </c>
      <c r="F16637" s="42">
        <v>34.895435999999997</v>
      </c>
      <c r="G16637" s="42">
        <v>17.829410930000002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66.214501990000002</v>
      </c>
      <c r="E16638" s="42">
        <v>480.35685702000001</v>
      </c>
      <c r="F16638" s="42">
        <v>39.874407560000002</v>
      </c>
      <c r="G16638" s="42">
        <v>26.340094430000001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49.88839394</v>
      </c>
      <c r="E16639" s="42">
        <v>348.35666624999999</v>
      </c>
      <c r="F16639" s="42">
        <v>32.574312030000002</v>
      </c>
      <c r="G16639" s="42">
        <v>17.314081909999999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13.650280240000001</v>
      </c>
      <c r="E16640" s="42">
        <v>88.021306039999999</v>
      </c>
      <c r="F16640" s="42">
        <v>8.9269140300000007</v>
      </c>
      <c r="G16640" s="42">
        <v>4.72336621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21.654424379999998</v>
      </c>
      <c r="E16641" s="42">
        <v>158.26267107999999</v>
      </c>
      <c r="F16641" s="42">
        <v>14.65386846</v>
      </c>
      <c r="G16641" s="42">
        <v>7.00055592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3.76954652</v>
      </c>
      <c r="E16642" s="42">
        <v>26.14192598</v>
      </c>
      <c r="F16642" s="42">
        <v>2.2714339099999998</v>
      </c>
      <c r="G16642" s="42">
        <v>1.49811261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1.34578826</v>
      </c>
      <c r="E16643" s="42">
        <v>9.0813267100000008</v>
      </c>
      <c r="F16643" s="42">
        <v>1.0011512600000001</v>
      </c>
      <c r="G16643" s="42">
        <v>0.34463700000000003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2.5070495500000001</v>
      </c>
      <c r="E16644" s="42">
        <v>15.31604759</v>
      </c>
      <c r="F16644" s="42">
        <v>1.04146615</v>
      </c>
      <c r="G16644" s="42">
        <v>1.4655834000000001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21.75691737</v>
      </c>
      <c r="E16645" s="42">
        <v>384.78955430000002</v>
      </c>
      <c r="F16645" s="42">
        <v>17.040517980000001</v>
      </c>
      <c r="G16645" s="42">
        <v>4.7163993800000004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19.428432220000001</v>
      </c>
      <c r="E16646" s="42">
        <v>329.69743806000002</v>
      </c>
      <c r="F16646" s="42">
        <v>12.35790364</v>
      </c>
      <c r="G16646" s="42">
        <v>7.0705285800000004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19.472037140000001</v>
      </c>
      <c r="E16647" s="42">
        <v>352.75108255999999</v>
      </c>
      <c r="F16647" s="42">
        <v>16.448740480000001</v>
      </c>
      <c r="G16647" s="42">
        <v>3.0232966600000002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5.9649729300000001</v>
      </c>
      <c r="E16648" s="42">
        <v>103.73111581000001</v>
      </c>
      <c r="F16648" s="42">
        <v>5.1543764300000001</v>
      </c>
      <c r="G16648" s="42">
        <v>0.81059650000000005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6.1589242300000002</v>
      </c>
      <c r="E16649" s="42">
        <v>108.74880894</v>
      </c>
      <c r="F16649" s="42">
        <v>4.8761142</v>
      </c>
      <c r="G16649" s="42">
        <v>1.28281003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2.2876702299999998</v>
      </c>
      <c r="E16650" s="42">
        <v>36.895231989999999</v>
      </c>
      <c r="F16650" s="42">
        <v>1.66587303</v>
      </c>
      <c r="G16650" s="42">
        <v>0.62179720999999999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0.43153049999999998</v>
      </c>
      <c r="E16651" s="42">
        <v>7.2320891200000004</v>
      </c>
      <c r="F16651" s="42">
        <v>0.43153049999999998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1.10708663</v>
      </c>
      <c r="E16652" s="42">
        <v>17.712154659999999</v>
      </c>
      <c r="F16652" s="42">
        <v>0.67798460999999999</v>
      </c>
      <c r="G16652" s="42">
        <v>0.42910201999999997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28.666611589999999</v>
      </c>
      <c r="E16653" s="42">
        <v>1009.7747301000001</v>
      </c>
      <c r="F16653" s="42">
        <v>25.84616192</v>
      </c>
      <c r="G16653" s="42">
        <v>2.8204496699999999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26.084467610000001</v>
      </c>
      <c r="E16654" s="42">
        <v>947.34837689999995</v>
      </c>
      <c r="F16654" s="42">
        <v>18.981685769999999</v>
      </c>
      <c r="G16654" s="42">
        <v>7.1027818399999996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22.519804010000001</v>
      </c>
      <c r="E16655" s="42">
        <v>779.31033679999996</v>
      </c>
      <c r="F16655" s="42">
        <v>17.860940079999999</v>
      </c>
      <c r="G16655" s="42">
        <v>4.6588639299999999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7.6685480699999999</v>
      </c>
      <c r="E16656" s="42">
        <v>290.42521162000003</v>
      </c>
      <c r="F16656" s="42">
        <v>6.8155811100000001</v>
      </c>
      <c r="G16656" s="42">
        <v>0.85296696000000005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14.918658499999999</v>
      </c>
      <c r="E16657" s="42">
        <v>528.89646912000001</v>
      </c>
      <c r="F16657" s="42">
        <v>9.7066462300000005</v>
      </c>
      <c r="G16657" s="42">
        <v>5.2120122799999997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2.89425161</v>
      </c>
      <c r="E16658" s="42">
        <v>93.79675134</v>
      </c>
      <c r="F16658" s="42">
        <v>1.84337573</v>
      </c>
      <c r="G16658" s="42">
        <v>1.05087588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0.16151512000000001</v>
      </c>
      <c r="E16659" s="42">
        <v>6.9036718600000002</v>
      </c>
      <c r="F16659" s="42">
        <v>7.0388000000000006E-2</v>
      </c>
      <c r="G16659" s="42">
        <v>9.1127109999999997E-2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0.73374581000000005</v>
      </c>
      <c r="E16660" s="42">
        <v>24.790761440000001</v>
      </c>
      <c r="F16660" s="42">
        <v>0.34127224</v>
      </c>
      <c r="G16660" s="42">
        <v>0.39247356999999999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27.36093631</v>
      </c>
      <c r="E16661" s="42">
        <v>1813.5239485699999</v>
      </c>
      <c r="F16661" s="42">
        <v>21.15910676</v>
      </c>
      <c r="G16661" s="42">
        <v>6.2018295500000002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18.453830440000001</v>
      </c>
      <c r="E16662" s="42">
        <v>1296.5917964099999</v>
      </c>
      <c r="F16662" s="42">
        <v>11.79323679</v>
      </c>
      <c r="G16662" s="42">
        <v>6.66059365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15.64047266</v>
      </c>
      <c r="E16663" s="42">
        <v>1017.08451798</v>
      </c>
      <c r="F16663" s="42">
        <v>12.182645000000001</v>
      </c>
      <c r="G16663" s="42">
        <v>3.45782766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6.9763521400000004</v>
      </c>
      <c r="E16664" s="42">
        <v>463.73934847999999</v>
      </c>
      <c r="F16664" s="42">
        <v>5.3200500499999999</v>
      </c>
      <c r="G16664" s="42">
        <v>1.6563020900000001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10.508590119999999</v>
      </c>
      <c r="E16665" s="42">
        <v>705.17933304999997</v>
      </c>
      <c r="F16665" s="42">
        <v>8.1551081300000003</v>
      </c>
      <c r="G16665" s="42">
        <v>2.3534819900000001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2.32441407</v>
      </c>
      <c r="E16666" s="42">
        <v>156.17753605999999</v>
      </c>
      <c r="F16666" s="42">
        <v>1.5455172399999999</v>
      </c>
      <c r="G16666" s="42">
        <v>0.77889682999999998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0.80250029000000001</v>
      </c>
      <c r="E16667" s="42">
        <v>58.581133569999999</v>
      </c>
      <c r="F16667" s="42">
        <v>0.71594964999999999</v>
      </c>
      <c r="G16667" s="42">
        <v>8.6550639999999998E-2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0.93973112999999997</v>
      </c>
      <c r="E16668" s="42">
        <v>50.368574719999998</v>
      </c>
      <c r="F16668" s="42">
        <v>0.57799730000000005</v>
      </c>
      <c r="G16668" s="42">
        <v>0.36173382999999998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22.804911730000001</v>
      </c>
      <c r="E16669" s="42">
        <v>6586.7599087500002</v>
      </c>
      <c r="F16669" s="42">
        <v>18.20563014</v>
      </c>
      <c r="G16669" s="42">
        <v>4.5992815900000004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22.255610130000001</v>
      </c>
      <c r="E16670" s="42">
        <v>6541.6075998699998</v>
      </c>
      <c r="F16670" s="42">
        <v>16.636573640000002</v>
      </c>
      <c r="G16670" s="42">
        <v>5.6190364900000001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29.274009929999998</v>
      </c>
      <c r="E16671" s="42">
        <v>5971.1569047700004</v>
      </c>
      <c r="F16671" s="42">
        <v>22.783536550000001</v>
      </c>
      <c r="G16671" s="42">
        <v>6.4904733700000001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9.3214042599999996</v>
      </c>
      <c r="E16672" s="42">
        <v>2536.6344922399999</v>
      </c>
      <c r="F16672" s="42">
        <v>8.3147550799999994</v>
      </c>
      <c r="G16672" s="42">
        <v>1.0066491900000001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15.93825719</v>
      </c>
      <c r="E16673" s="42">
        <v>3675.6255834399999</v>
      </c>
      <c r="F16673" s="42">
        <v>14.77719411</v>
      </c>
      <c r="G16673" s="42">
        <v>1.1610630799999999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1.8641624699999999</v>
      </c>
      <c r="E16674" s="42">
        <v>402.88217909000002</v>
      </c>
      <c r="F16674" s="42">
        <v>1.37476508</v>
      </c>
      <c r="G16674" s="42">
        <v>0.48939737999999999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2.5565222699999999</v>
      </c>
      <c r="E16675" s="42">
        <v>364.22684263000002</v>
      </c>
      <c r="F16675" s="42">
        <v>2.0338969699999998</v>
      </c>
      <c r="G16675" s="42">
        <v>0.52262529000000002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0.55539945999999996</v>
      </c>
      <c r="E16676" s="42">
        <v>97.600237739999997</v>
      </c>
      <c r="F16676" s="42">
        <v>0.19194685</v>
      </c>
      <c r="G16676" s="42">
        <v>0.36345261000000001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45.120082029999999</v>
      </c>
      <c r="E16677" s="42">
        <v>77.208968740000003</v>
      </c>
      <c r="F16677" s="42">
        <v>28.796575180000001</v>
      </c>
      <c r="G16677" s="42">
        <v>16.323506850000001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49.822915260000002</v>
      </c>
      <c r="E16678" s="42">
        <v>80.747988989999996</v>
      </c>
      <c r="F16678" s="42">
        <v>30.341940579999999</v>
      </c>
      <c r="G16678" s="42">
        <v>19.480974679999999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36.753279499999998</v>
      </c>
      <c r="E16679" s="42">
        <v>57.769590960000002</v>
      </c>
      <c r="F16679" s="42">
        <v>21.95799701</v>
      </c>
      <c r="G16679" s="42">
        <v>14.79528249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13.09580626</v>
      </c>
      <c r="E16680" s="42">
        <v>22.83555887</v>
      </c>
      <c r="F16680" s="42">
        <v>6.6604904200000004</v>
      </c>
      <c r="G16680" s="42">
        <v>6.4353158400000003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16.813515410000001</v>
      </c>
      <c r="E16681" s="42">
        <v>25.467991659999999</v>
      </c>
      <c r="F16681" s="42">
        <v>10.99602977</v>
      </c>
      <c r="G16681" s="42">
        <v>5.8174856400000001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2.8480355799999999</v>
      </c>
      <c r="E16682" s="42">
        <v>4.5170683399999998</v>
      </c>
      <c r="F16682" s="42">
        <v>1.4375896100000001</v>
      </c>
      <c r="G16682" s="42">
        <v>1.41044598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2.30762782</v>
      </c>
      <c r="E16683" s="42">
        <v>3.1327120000000002</v>
      </c>
      <c r="F16683" s="42">
        <v>1.62725864</v>
      </c>
      <c r="G16683" s="42">
        <v>0.68036918000000002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1.9487014499999999</v>
      </c>
      <c r="E16684" s="42">
        <v>2.9283456000000001</v>
      </c>
      <c r="F16684" s="42">
        <v>0.58364945000000001</v>
      </c>
      <c r="G16684" s="42">
        <v>1.3650519999999999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70.431391079999997</v>
      </c>
      <c r="E16685" s="42">
        <v>485.68016525000002</v>
      </c>
      <c r="F16685" s="42">
        <v>47.126038370000003</v>
      </c>
      <c r="G16685" s="42">
        <v>23.305352719999998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59.866445370000001</v>
      </c>
      <c r="E16686" s="42">
        <v>414.25027406999999</v>
      </c>
      <c r="F16686" s="42">
        <v>28.98188257</v>
      </c>
      <c r="G16686" s="42">
        <v>30.884562800000001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45.025250229999997</v>
      </c>
      <c r="E16687" s="42">
        <v>328.85192970000003</v>
      </c>
      <c r="F16687" s="42">
        <v>32.440153479999999</v>
      </c>
      <c r="G16687" s="42">
        <v>12.58509675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12.623522449999999</v>
      </c>
      <c r="E16688" s="42">
        <v>97.305892099999994</v>
      </c>
      <c r="F16688" s="42">
        <v>8.6791692000000005</v>
      </c>
      <c r="G16688" s="42">
        <v>3.9443532399999999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23.26533396</v>
      </c>
      <c r="E16689" s="42">
        <v>173.33421294999999</v>
      </c>
      <c r="F16689" s="42">
        <v>16.01033863</v>
      </c>
      <c r="G16689" s="42">
        <v>7.2549953299999999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3.8172683699999999</v>
      </c>
      <c r="E16690" s="42">
        <v>26.077002929999999</v>
      </c>
      <c r="F16690" s="42">
        <v>2.4259659400000002</v>
      </c>
      <c r="G16690" s="42">
        <v>1.3913024199999999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2.1361593299999999</v>
      </c>
      <c r="E16691" s="42">
        <v>15.22509567</v>
      </c>
      <c r="F16691" s="42">
        <v>1.48387702</v>
      </c>
      <c r="G16691" s="42">
        <v>0.65228231000000003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2.4614018</v>
      </c>
      <c r="E16692" s="42">
        <v>18.827181970000002</v>
      </c>
      <c r="F16692" s="42">
        <v>1.7683433900000001</v>
      </c>
      <c r="G16692" s="42">
        <v>0.69305841000000001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23.51214014</v>
      </c>
      <c r="E16693" s="42">
        <v>427.44494995000002</v>
      </c>
      <c r="F16693" s="42">
        <v>15.585488570000001</v>
      </c>
      <c r="G16693" s="42">
        <v>7.9266515599999998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30.636746339999998</v>
      </c>
      <c r="E16694" s="42">
        <v>506.58339597999998</v>
      </c>
      <c r="F16694" s="42">
        <v>17.765017530000001</v>
      </c>
      <c r="G16694" s="42">
        <v>12.87172882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20.255543230000001</v>
      </c>
      <c r="E16695" s="42">
        <v>371.22640888000001</v>
      </c>
      <c r="F16695" s="42">
        <v>14.299932800000001</v>
      </c>
      <c r="G16695" s="42">
        <v>5.9556104300000001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6.5745769799999998</v>
      </c>
      <c r="E16696" s="42">
        <v>117.96906058</v>
      </c>
      <c r="F16696" s="42">
        <v>5.1294181300000004</v>
      </c>
      <c r="G16696" s="42">
        <v>1.44515886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8.6346602899999993</v>
      </c>
      <c r="E16697" s="42">
        <v>160.23070171000001</v>
      </c>
      <c r="F16697" s="42">
        <v>6.6936035199999999</v>
      </c>
      <c r="G16697" s="42">
        <v>1.9410567700000001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1.8686124099999999</v>
      </c>
      <c r="E16698" s="42">
        <v>32.488790190000003</v>
      </c>
      <c r="F16698" s="42">
        <v>1.36492759</v>
      </c>
      <c r="G16698" s="42">
        <v>0.50368482000000003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1.0745464600000001</v>
      </c>
      <c r="E16699" s="42">
        <v>18.627113779999998</v>
      </c>
      <c r="F16699" s="42">
        <v>1.0217648500000001</v>
      </c>
      <c r="G16699" s="42">
        <v>5.2781599999999998E-2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1.4223520199999999</v>
      </c>
      <c r="E16700" s="42">
        <v>25.98030756</v>
      </c>
      <c r="F16700" s="42">
        <v>0.90497008999999995</v>
      </c>
      <c r="G16700" s="42">
        <v>0.51738192999999999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22.41344805</v>
      </c>
      <c r="E16701" s="42">
        <v>811.42102654999997</v>
      </c>
      <c r="F16701" s="42">
        <v>17.210469320000001</v>
      </c>
      <c r="G16701" s="42">
        <v>5.2029787299999999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21.710143760000001</v>
      </c>
      <c r="E16702" s="42">
        <v>779.10760471000003</v>
      </c>
      <c r="F16702" s="42">
        <v>16.099908899999999</v>
      </c>
      <c r="G16702" s="42">
        <v>5.6102348600000003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20.579817510000002</v>
      </c>
      <c r="E16703" s="42">
        <v>757.74544074999994</v>
      </c>
      <c r="F16703" s="42">
        <v>16.850521659999998</v>
      </c>
      <c r="G16703" s="42">
        <v>3.7292958500000002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6.78237325</v>
      </c>
      <c r="E16704" s="42">
        <v>239.84847278999999</v>
      </c>
      <c r="F16704" s="42">
        <v>5.4523411099999999</v>
      </c>
      <c r="G16704" s="42">
        <v>1.3300321399999999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8.6879774899999997</v>
      </c>
      <c r="E16705" s="42">
        <v>308.91775938000001</v>
      </c>
      <c r="F16705" s="42">
        <v>5.8508330300000004</v>
      </c>
      <c r="G16705" s="42">
        <v>2.8371444700000001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1.94334272</v>
      </c>
      <c r="E16706" s="42">
        <v>66.623172420000003</v>
      </c>
      <c r="F16706" s="42">
        <v>1.41475738</v>
      </c>
      <c r="G16706" s="42">
        <v>0.52858534000000001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0.27032621000000001</v>
      </c>
      <c r="E16707" s="42">
        <v>9.0387950900000007</v>
      </c>
      <c r="F16707" s="42">
        <v>0.20029321999999999</v>
      </c>
      <c r="G16707" s="42">
        <v>7.0032990000000003E-2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1.6816114</v>
      </c>
      <c r="E16708" s="42">
        <v>59.624930550000002</v>
      </c>
      <c r="F16708" s="42">
        <v>1.0443993199999999</v>
      </c>
      <c r="G16708" s="42">
        <v>0.63721207999999996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28.168761230000001</v>
      </c>
      <c r="E16709" s="42">
        <v>1892.9863589700001</v>
      </c>
      <c r="F16709" s="42">
        <v>22.127327640000001</v>
      </c>
      <c r="G16709" s="42">
        <v>6.0414336000000004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22.647440660000001</v>
      </c>
      <c r="E16710" s="42">
        <v>1534.62384309</v>
      </c>
      <c r="F16710" s="42">
        <v>15.02390742</v>
      </c>
      <c r="G16710" s="42">
        <v>7.6235332299999996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26.072868979999999</v>
      </c>
      <c r="E16711" s="42">
        <v>1714.5665769100001</v>
      </c>
      <c r="F16711" s="42">
        <v>14.862708140000001</v>
      </c>
      <c r="G16711" s="42">
        <v>11.21016084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4.64202578</v>
      </c>
      <c r="E16712" s="42">
        <v>303.68774009999998</v>
      </c>
      <c r="F16712" s="42">
        <v>3.8293428899999999</v>
      </c>
      <c r="G16712" s="42">
        <v>0.81268289000000005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9.8553754300000005</v>
      </c>
      <c r="E16713" s="42">
        <v>609.74765932000003</v>
      </c>
      <c r="F16713" s="42">
        <v>7.8011126300000004</v>
      </c>
      <c r="G16713" s="42">
        <v>2.0542628000000001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1.5726549599999999</v>
      </c>
      <c r="E16714" s="42">
        <v>96.605424740000004</v>
      </c>
      <c r="F16714" s="42">
        <v>0.79144758000000004</v>
      </c>
      <c r="G16714" s="42">
        <v>0.78120738000000001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0.96942419999999996</v>
      </c>
      <c r="E16715" s="42">
        <v>70.724284999999995</v>
      </c>
      <c r="F16715" s="42">
        <v>0.91357670000000002</v>
      </c>
      <c r="G16715" s="42">
        <v>5.5847500000000001E-2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25.55124884</v>
      </c>
      <c r="E16716" s="42">
        <v>5608.4629888299996</v>
      </c>
      <c r="F16716" s="42">
        <v>21.46175332</v>
      </c>
      <c r="G16716" s="42">
        <v>4.0894955199999998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24.292463139999999</v>
      </c>
      <c r="E16717" s="42">
        <v>5018.0786596799999</v>
      </c>
      <c r="F16717" s="42">
        <v>17.673353420000002</v>
      </c>
      <c r="G16717" s="42">
        <v>6.6191097299999999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18.533709399999999</v>
      </c>
      <c r="E16718" s="42">
        <v>4089.03261453</v>
      </c>
      <c r="F16718" s="42">
        <v>13.61619589</v>
      </c>
      <c r="G16718" s="42">
        <v>4.91751351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12.901345470000001</v>
      </c>
      <c r="E16719" s="42">
        <v>3526.40794719</v>
      </c>
      <c r="F16719" s="42">
        <v>10.21000737</v>
      </c>
      <c r="G16719" s="42">
        <v>2.6913381099999998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14.701197949999999</v>
      </c>
      <c r="E16720" s="42">
        <v>3053.0011945299998</v>
      </c>
      <c r="F16720" s="42">
        <v>11.37459685</v>
      </c>
      <c r="G16720" s="42">
        <v>3.3266011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2.4613848599999999</v>
      </c>
      <c r="E16721" s="42">
        <v>517.80778996000004</v>
      </c>
      <c r="F16721" s="42">
        <v>2.3694570800000001</v>
      </c>
      <c r="G16721" s="42">
        <v>9.1927770000000006E-2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1.7209983799999999</v>
      </c>
      <c r="E16722" s="42">
        <v>226.01722806999999</v>
      </c>
      <c r="F16722" s="42">
        <v>1.67753785</v>
      </c>
      <c r="G16722" s="42">
        <v>4.3460529999999997E-2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0.50773069999999998</v>
      </c>
      <c r="E16723" s="42">
        <v>84.200702489999998</v>
      </c>
      <c r="F16723" s="42">
        <v>0</v>
      </c>
      <c r="G16723" s="42">
        <v>0.50773069999999998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49.381029009999999</v>
      </c>
      <c r="E16724" s="42">
        <v>83.679785039999999</v>
      </c>
      <c r="F16724" s="42">
        <v>32.991312409999999</v>
      </c>
      <c r="G16724" s="42">
        <v>16.3897166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51.62691358</v>
      </c>
      <c r="E16725" s="42">
        <v>89.496963410000006</v>
      </c>
      <c r="F16725" s="42">
        <v>28.175094990000002</v>
      </c>
      <c r="G16725" s="42">
        <v>23.451818589999998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25.908509469999998</v>
      </c>
      <c r="E16726" s="42">
        <v>42.319415239999998</v>
      </c>
      <c r="F16726" s="42">
        <v>21.084899249999999</v>
      </c>
      <c r="G16726" s="42">
        <v>4.8236102199999999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12.38147979</v>
      </c>
      <c r="E16727" s="42">
        <v>21.319916150000001</v>
      </c>
      <c r="F16727" s="42">
        <v>9.89526577</v>
      </c>
      <c r="G16727" s="42">
        <v>2.4862140199999998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17.103276709999999</v>
      </c>
      <c r="E16728" s="42">
        <v>30.66734452</v>
      </c>
      <c r="F16728" s="42">
        <v>11.77264942</v>
      </c>
      <c r="G16728" s="42">
        <v>5.3306272999999997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2.42545447</v>
      </c>
      <c r="E16729" s="42">
        <v>4.3858715200000002</v>
      </c>
      <c r="F16729" s="42">
        <v>1.6855295800000001</v>
      </c>
      <c r="G16729" s="42">
        <v>0.73992488999999995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1.88751917</v>
      </c>
      <c r="E16730" s="42">
        <v>2.7316027100000002</v>
      </c>
      <c r="F16730" s="42">
        <v>1.4630471899999999</v>
      </c>
      <c r="G16730" s="42">
        <v>0.42447198000000003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1.15761789</v>
      </c>
      <c r="E16731" s="42">
        <v>2.5234899</v>
      </c>
      <c r="F16731" s="42">
        <v>0.56246383</v>
      </c>
      <c r="G16731" s="42">
        <v>0.59515406000000004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69.118437029999996</v>
      </c>
      <c r="E16732" s="42">
        <v>502.11737159</v>
      </c>
      <c r="F16732" s="42">
        <v>50.795891830000002</v>
      </c>
      <c r="G16732" s="42">
        <v>18.322545210000001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58.86699909</v>
      </c>
      <c r="E16733" s="42">
        <v>418.58448876</v>
      </c>
      <c r="F16733" s="42">
        <v>32.949373530000003</v>
      </c>
      <c r="G16733" s="42">
        <v>25.917625560000001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59.89197789</v>
      </c>
      <c r="E16734" s="42">
        <v>437.59579589999998</v>
      </c>
      <c r="F16734" s="42">
        <v>39.548140770000003</v>
      </c>
      <c r="G16734" s="42">
        <v>20.343837109999999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14.243859929999999</v>
      </c>
      <c r="E16735" s="42">
        <v>111.3369872</v>
      </c>
      <c r="F16735" s="42">
        <v>8.4972983299999996</v>
      </c>
      <c r="G16735" s="42">
        <v>5.7465615999999997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23.285862510000001</v>
      </c>
      <c r="E16736" s="42">
        <v>169.95558914</v>
      </c>
      <c r="F16736" s="42">
        <v>14.64116434</v>
      </c>
      <c r="G16736" s="42">
        <v>8.6446981699999998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4.3792345299999997</v>
      </c>
      <c r="E16737" s="42">
        <v>35.793669710000003</v>
      </c>
      <c r="F16737" s="42">
        <v>3.1619286600000001</v>
      </c>
      <c r="G16737" s="42">
        <v>1.2173058699999999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2.85154336</v>
      </c>
      <c r="E16738" s="42">
        <v>21.986299509999998</v>
      </c>
      <c r="F16738" s="42">
        <v>2.3912980500000001</v>
      </c>
      <c r="G16738" s="42">
        <v>0.46024530000000002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2.2132492400000001</v>
      </c>
      <c r="E16739" s="42">
        <v>15.7159686</v>
      </c>
      <c r="F16739" s="42">
        <v>1.3283049600000001</v>
      </c>
      <c r="G16739" s="42">
        <v>0.88494428000000003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29.23080182</v>
      </c>
      <c r="E16740" s="42">
        <v>522.80084755999997</v>
      </c>
      <c r="F16740" s="42">
        <v>17.817769380000001</v>
      </c>
      <c r="G16740" s="42">
        <v>11.41303244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25.693236679999998</v>
      </c>
      <c r="E16741" s="42">
        <v>449.59226109000002</v>
      </c>
      <c r="F16741" s="42">
        <v>13.00783496</v>
      </c>
      <c r="G16741" s="42">
        <v>12.68540172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19.585713909999999</v>
      </c>
      <c r="E16742" s="42">
        <v>329.96413852000001</v>
      </c>
      <c r="F16742" s="42">
        <v>13.88070862</v>
      </c>
      <c r="G16742" s="42">
        <v>5.7050052899999999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9.0881958600000008</v>
      </c>
      <c r="E16743" s="42">
        <v>151.85501163999999</v>
      </c>
      <c r="F16743" s="42">
        <v>7.7349481100000004</v>
      </c>
      <c r="G16743" s="42">
        <v>1.35324775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11.90296485</v>
      </c>
      <c r="E16744" s="42">
        <v>207.18072887</v>
      </c>
      <c r="F16744" s="42">
        <v>7.3401986299999997</v>
      </c>
      <c r="G16744" s="42">
        <v>4.5627662200000003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1.6359493199999999</v>
      </c>
      <c r="E16745" s="42">
        <v>30.56152277</v>
      </c>
      <c r="F16745" s="42">
        <v>1.14352487</v>
      </c>
      <c r="G16745" s="42">
        <v>0.49242445000000001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0.65245392000000002</v>
      </c>
      <c r="E16746" s="42">
        <v>12.3749123</v>
      </c>
      <c r="F16746" s="42">
        <v>0.54460649999999999</v>
      </c>
      <c r="G16746" s="42">
        <v>0.10784742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2.2967159599999998</v>
      </c>
      <c r="E16747" s="42">
        <v>43.300952420000002</v>
      </c>
      <c r="F16747" s="42">
        <v>1.9222460299999999</v>
      </c>
      <c r="G16747" s="42">
        <v>0.37446994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26.903182510000001</v>
      </c>
      <c r="E16748" s="42">
        <v>957.78848074999996</v>
      </c>
      <c r="F16748" s="42">
        <v>22.449847070000001</v>
      </c>
      <c r="G16748" s="42">
        <v>4.4533354300000001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20.470967160000001</v>
      </c>
      <c r="E16749" s="42">
        <v>765.61206709999999</v>
      </c>
      <c r="F16749" s="42">
        <v>12.51425794</v>
      </c>
      <c r="G16749" s="42">
        <v>7.9567092199999996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19.813155850000001</v>
      </c>
      <c r="E16750" s="42">
        <v>745.63119470000004</v>
      </c>
      <c r="F16750" s="42">
        <v>15.3486878</v>
      </c>
      <c r="G16750" s="42">
        <v>4.4644680499999998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5.0038708300000003</v>
      </c>
      <c r="E16751" s="42">
        <v>185.70834859000001</v>
      </c>
      <c r="F16751" s="42">
        <v>4.33889776</v>
      </c>
      <c r="G16751" s="42">
        <v>0.66497307000000005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8.2149844499999993</v>
      </c>
      <c r="E16752" s="42">
        <v>295.81429208999998</v>
      </c>
      <c r="F16752" s="42">
        <v>7.6474930499999996</v>
      </c>
      <c r="G16752" s="42">
        <v>0.56749139999999998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1.04165156</v>
      </c>
      <c r="E16753" s="42">
        <v>35.760818909999998</v>
      </c>
      <c r="F16753" s="42">
        <v>0.73261469999999995</v>
      </c>
      <c r="G16753" s="42">
        <v>0.30903686000000002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0.65390718000000003</v>
      </c>
      <c r="E16754" s="42">
        <v>25.084444349999998</v>
      </c>
      <c r="F16754" s="42">
        <v>0.65390718000000003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0.97058138000000005</v>
      </c>
      <c r="E16755" s="42">
        <v>28.641111590000001</v>
      </c>
      <c r="F16755" s="42">
        <v>0.4055935</v>
      </c>
      <c r="G16755" s="42">
        <v>0.56498788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25.600398869999999</v>
      </c>
      <c r="E16756" s="42">
        <v>1707.8043654099999</v>
      </c>
      <c r="F16756" s="42">
        <v>20.687768200000001</v>
      </c>
      <c r="G16756" s="42">
        <v>4.9126306700000004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18.496685190000001</v>
      </c>
      <c r="E16757" s="42">
        <v>1212.0214465199999</v>
      </c>
      <c r="F16757" s="42">
        <v>12.804986550000001</v>
      </c>
      <c r="G16757" s="42">
        <v>5.6916986500000002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15.2924387</v>
      </c>
      <c r="E16758" s="42">
        <v>944.8380952</v>
      </c>
      <c r="F16758" s="42">
        <v>12.02075333</v>
      </c>
      <c r="G16758" s="42">
        <v>3.2716853700000001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7.6426601700000001</v>
      </c>
      <c r="E16759" s="42">
        <v>532.57936065000001</v>
      </c>
      <c r="F16759" s="42">
        <v>5.5509404399999998</v>
      </c>
      <c r="G16759" s="42">
        <v>2.0917197299999999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11.50933392</v>
      </c>
      <c r="E16760" s="42">
        <v>755.97512678999999</v>
      </c>
      <c r="F16760" s="42">
        <v>8.6249238500000001</v>
      </c>
      <c r="G16760" s="42">
        <v>2.8844100699999999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1.6674913600000001</v>
      </c>
      <c r="E16761" s="42">
        <v>105.58462455</v>
      </c>
      <c r="F16761" s="42">
        <v>1.0024158299999999</v>
      </c>
      <c r="G16761" s="42">
        <v>0.66507552999999997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0.59900723</v>
      </c>
      <c r="E16762" s="42">
        <v>41.772939379999997</v>
      </c>
      <c r="F16762" s="42">
        <v>0.51904101999999996</v>
      </c>
      <c r="G16762" s="42">
        <v>7.9966220000000005E-2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1.3339904199999999</v>
      </c>
      <c r="E16763" s="42">
        <v>79.273069410000005</v>
      </c>
      <c r="F16763" s="42">
        <v>1.0835100200000001</v>
      </c>
      <c r="G16763" s="42">
        <v>0.25048039999999999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22.52137128</v>
      </c>
      <c r="E16764" s="42">
        <v>5056.9722411399998</v>
      </c>
      <c r="F16764" s="42">
        <v>17.514982180000001</v>
      </c>
      <c r="G16764" s="42">
        <v>5.0063891099999998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23.27938142</v>
      </c>
      <c r="E16765" s="42">
        <v>4946.8451691500004</v>
      </c>
      <c r="F16765" s="42">
        <v>16.540995909999999</v>
      </c>
      <c r="G16765" s="42">
        <v>6.7383855099999996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27.084170889999999</v>
      </c>
      <c r="E16766" s="42">
        <v>5467.9982515199999</v>
      </c>
      <c r="F16766" s="42">
        <v>22.778770659999999</v>
      </c>
      <c r="G16766" s="42">
        <v>4.30540024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11.66862924</v>
      </c>
      <c r="E16767" s="42">
        <v>3060.1800527400001</v>
      </c>
      <c r="F16767" s="42">
        <v>10.12159333</v>
      </c>
      <c r="G16767" s="42">
        <v>1.5470359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14.496933200000001</v>
      </c>
      <c r="E16768" s="42">
        <v>3658.2080647799999</v>
      </c>
      <c r="F16768" s="42">
        <v>11.08511303</v>
      </c>
      <c r="G16768" s="42">
        <v>3.4118201699999999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2.6136364400000001</v>
      </c>
      <c r="E16769" s="42">
        <v>626.45888657</v>
      </c>
      <c r="F16769" s="42">
        <v>2.3839403899999998</v>
      </c>
      <c r="G16769" s="42">
        <v>0.22969605000000001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0.94119485999999997</v>
      </c>
      <c r="E16770" s="42">
        <v>125.41795331</v>
      </c>
      <c r="F16770" s="42">
        <v>0.86655128999999997</v>
      </c>
      <c r="G16770" s="42">
        <v>7.4643570000000006E-2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0.49596689999999999</v>
      </c>
      <c r="E16771" s="42">
        <v>88.458389089999997</v>
      </c>
      <c r="F16771" s="42">
        <v>0.33188099999999998</v>
      </c>
      <c r="G16771" s="42">
        <v>0.16408590000000001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93.247756199999998</v>
      </c>
      <c r="E16772" s="42">
        <v>163.96004443999999</v>
      </c>
      <c r="F16772" s="42">
        <v>68.607688940000003</v>
      </c>
      <c r="G16772" s="42">
        <v>24.640067259999999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65.319755009999994</v>
      </c>
      <c r="E16773" s="42">
        <v>119.22521321000001</v>
      </c>
      <c r="F16773" s="42">
        <v>48.834695770000003</v>
      </c>
      <c r="G16773" s="42">
        <v>16.485059249999999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54.773376589999998</v>
      </c>
      <c r="E16774" s="42">
        <v>92.916712469999993</v>
      </c>
      <c r="F16774" s="42">
        <v>41.163348929999998</v>
      </c>
      <c r="G16774" s="42">
        <v>13.610027669999999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16.677446239999998</v>
      </c>
      <c r="E16775" s="42">
        <v>30.243342940000002</v>
      </c>
      <c r="F16775" s="42">
        <v>10.651572249999999</v>
      </c>
      <c r="G16775" s="42">
        <v>6.0258739800000001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25.725720590000002</v>
      </c>
      <c r="E16776" s="42">
        <v>39.384592920000003</v>
      </c>
      <c r="F16776" s="42">
        <v>19.346516780000002</v>
      </c>
      <c r="G16776" s="42">
        <v>6.3792038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4.0294606000000002</v>
      </c>
      <c r="E16777" s="42">
        <v>6.7980767000000002</v>
      </c>
      <c r="F16777" s="42">
        <v>2.4280561700000001</v>
      </c>
      <c r="G16777" s="42">
        <v>1.60140444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2.4495076600000001</v>
      </c>
      <c r="E16778" s="42">
        <v>4.6259355500000003</v>
      </c>
      <c r="F16778" s="42">
        <v>1.91248924</v>
      </c>
      <c r="G16778" s="42">
        <v>0.53701842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2.27019247</v>
      </c>
      <c r="E16779" s="42">
        <v>4.1665783200000002</v>
      </c>
      <c r="F16779" s="42">
        <v>1.13121768</v>
      </c>
      <c r="G16779" s="42">
        <v>1.13897479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75.447596020000006</v>
      </c>
      <c r="E16780" s="42">
        <v>532.59887159000004</v>
      </c>
      <c r="F16780" s="42">
        <v>59.137279110000001</v>
      </c>
      <c r="G16780" s="42">
        <v>16.310316910000001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68.184833749999996</v>
      </c>
      <c r="E16781" s="42">
        <v>485.41346533000001</v>
      </c>
      <c r="F16781" s="42">
        <v>39.585012089999999</v>
      </c>
      <c r="G16781" s="42">
        <v>28.599821670000001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46.496254290000003</v>
      </c>
      <c r="E16782" s="42">
        <v>332.98895965000003</v>
      </c>
      <c r="F16782" s="42">
        <v>35.488932439999999</v>
      </c>
      <c r="G16782" s="42">
        <v>11.00732185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18.189882369999999</v>
      </c>
      <c r="E16783" s="42">
        <v>121.49944213000001</v>
      </c>
      <c r="F16783" s="42">
        <v>14.64825239</v>
      </c>
      <c r="G16783" s="42">
        <v>3.5416299800000002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22.526559429999999</v>
      </c>
      <c r="E16784" s="42">
        <v>151.58567528</v>
      </c>
      <c r="F16784" s="42">
        <v>15.798877559999999</v>
      </c>
      <c r="G16784" s="42">
        <v>6.7276818699999996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4.0828993699999998</v>
      </c>
      <c r="E16785" s="42">
        <v>27.529246090000001</v>
      </c>
      <c r="F16785" s="42">
        <v>3.2590902499999999</v>
      </c>
      <c r="G16785" s="42">
        <v>0.82380911999999995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3.16305331</v>
      </c>
      <c r="E16786" s="42">
        <v>18.44608955</v>
      </c>
      <c r="F16786" s="42">
        <v>2.5836913199999998</v>
      </c>
      <c r="G16786" s="42">
        <v>0.57936198999999999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3.1766367799999999</v>
      </c>
      <c r="E16787" s="42">
        <v>20.707756759999999</v>
      </c>
      <c r="F16787" s="42">
        <v>2.2605094700000001</v>
      </c>
      <c r="G16787" s="42">
        <v>0.91612731000000003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40.10744408</v>
      </c>
      <c r="E16788" s="42">
        <v>674.75261797999997</v>
      </c>
      <c r="F16788" s="42">
        <v>33.71812379</v>
      </c>
      <c r="G16788" s="42">
        <v>6.3893202899999997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30.548445170000001</v>
      </c>
      <c r="E16789" s="42">
        <v>510.37649248999998</v>
      </c>
      <c r="F16789" s="42">
        <v>24.003989440000002</v>
      </c>
      <c r="G16789" s="42">
        <v>6.5444557300000001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36.56614278</v>
      </c>
      <c r="E16790" s="42">
        <v>588.34220358000005</v>
      </c>
      <c r="F16790" s="42">
        <v>28.525066580000001</v>
      </c>
      <c r="G16790" s="42">
        <v>8.0410761999999991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11.649415680000001</v>
      </c>
      <c r="E16791" s="42">
        <v>207.28990100999999</v>
      </c>
      <c r="F16791" s="42">
        <v>8.62129923</v>
      </c>
      <c r="G16791" s="42">
        <v>3.0281164399999998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13.440329999999999</v>
      </c>
      <c r="E16792" s="42">
        <v>237.35935393</v>
      </c>
      <c r="F16792" s="42">
        <v>12.18739646</v>
      </c>
      <c r="G16792" s="42">
        <v>1.2529335399999999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3.0020623899999999</v>
      </c>
      <c r="E16793" s="42">
        <v>53.879208599999998</v>
      </c>
      <c r="F16793" s="42">
        <v>2.38684751</v>
      </c>
      <c r="G16793" s="42">
        <v>0.61521488000000002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1.60376659</v>
      </c>
      <c r="E16794" s="42">
        <v>24.237161069999999</v>
      </c>
      <c r="F16794" s="42">
        <v>1.41017153</v>
      </c>
      <c r="G16794" s="42">
        <v>0.19359506000000001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1.2786062199999999</v>
      </c>
      <c r="E16795" s="42">
        <v>19.409752919999999</v>
      </c>
      <c r="F16795" s="42">
        <v>0.63934376000000004</v>
      </c>
      <c r="G16795" s="42">
        <v>0.63926245999999998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23.606068650000001</v>
      </c>
      <c r="E16796" s="42">
        <v>819.46200395000005</v>
      </c>
      <c r="F16796" s="42">
        <v>18.908888730000001</v>
      </c>
      <c r="G16796" s="42">
        <v>4.69717992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19.076871069999999</v>
      </c>
      <c r="E16797" s="42">
        <v>697.76624790000005</v>
      </c>
      <c r="F16797" s="42">
        <v>12.92592724</v>
      </c>
      <c r="G16797" s="42">
        <v>6.1509438300000001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14.996266869999999</v>
      </c>
      <c r="E16798" s="42">
        <v>576.52302569999995</v>
      </c>
      <c r="F16798" s="42">
        <v>11.64141815</v>
      </c>
      <c r="G16798" s="42">
        <v>3.3548487200000001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4.3196140999999999</v>
      </c>
      <c r="E16799" s="42">
        <v>151.52275351</v>
      </c>
      <c r="F16799" s="42">
        <v>4.1198522000000004</v>
      </c>
      <c r="G16799" s="42">
        <v>0.19976189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6.4741696400000004</v>
      </c>
      <c r="E16800" s="42">
        <v>233.56572241999999</v>
      </c>
      <c r="F16800" s="42">
        <v>5.1399085700000002</v>
      </c>
      <c r="G16800" s="42">
        <v>1.3342610699999999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1.33347653</v>
      </c>
      <c r="E16801" s="42">
        <v>50.669143560000002</v>
      </c>
      <c r="F16801" s="42">
        <v>0.98280427999999997</v>
      </c>
      <c r="G16801" s="42">
        <v>0.35067225000000002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0.55763631000000002</v>
      </c>
      <c r="E16802" s="42">
        <v>20.886772759999999</v>
      </c>
      <c r="F16802" s="42">
        <v>0.55763631000000002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1.32568346</v>
      </c>
      <c r="E16803" s="42">
        <v>42.66987065</v>
      </c>
      <c r="F16803" s="42">
        <v>0.89737665</v>
      </c>
      <c r="G16803" s="42">
        <v>0.42830679999999999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17.73176973</v>
      </c>
      <c r="E16804" s="42">
        <v>1272.8800744</v>
      </c>
      <c r="F16804" s="42">
        <v>13.818722749999999</v>
      </c>
      <c r="G16804" s="42">
        <v>3.9130469899999998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17.471823959999998</v>
      </c>
      <c r="E16805" s="42">
        <v>1239.2846004999999</v>
      </c>
      <c r="F16805" s="42">
        <v>12.54644611</v>
      </c>
      <c r="G16805" s="42">
        <v>4.9253778500000003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18.871062469999998</v>
      </c>
      <c r="E16806" s="42">
        <v>1317.5710352900001</v>
      </c>
      <c r="F16806" s="42">
        <v>14.84086237</v>
      </c>
      <c r="G16806" s="42">
        <v>4.0302000900000001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4.6151076399999997</v>
      </c>
      <c r="E16807" s="42">
        <v>301.61918544000002</v>
      </c>
      <c r="F16807" s="42">
        <v>3.0240761300000001</v>
      </c>
      <c r="G16807" s="42">
        <v>1.5910315100000001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9.5464674800000004</v>
      </c>
      <c r="E16808" s="42">
        <v>689.70957511999995</v>
      </c>
      <c r="F16808" s="42">
        <v>7.9871114800000003</v>
      </c>
      <c r="G16808" s="42">
        <v>1.559356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0.75174465999999995</v>
      </c>
      <c r="E16809" s="42">
        <v>48.410111720000003</v>
      </c>
      <c r="F16809" s="42">
        <v>0.44669900000000001</v>
      </c>
      <c r="G16809" s="42">
        <v>0.30504565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0.21271586000000001</v>
      </c>
      <c r="E16810" s="42">
        <v>15.916533380000001</v>
      </c>
      <c r="F16810" s="42">
        <v>0.13720614</v>
      </c>
      <c r="G16810" s="42">
        <v>7.5509709999999994E-2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1.12568727</v>
      </c>
      <c r="E16811" s="42">
        <v>68.560482840000006</v>
      </c>
      <c r="F16811" s="42">
        <v>0.55755469000000002</v>
      </c>
      <c r="G16811" s="42">
        <v>0.56813259000000005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12.25551845</v>
      </c>
      <c r="E16812" s="42">
        <v>3544.3778700600001</v>
      </c>
      <c r="F16812" s="42">
        <v>11.17065019</v>
      </c>
      <c r="G16812" s="42">
        <v>1.0848682599999999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14.384365130000001</v>
      </c>
      <c r="E16813" s="42">
        <v>3060.2970494199999</v>
      </c>
      <c r="F16813" s="42">
        <v>11.701242929999999</v>
      </c>
      <c r="G16813" s="42">
        <v>2.6831222000000001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16.312784910000001</v>
      </c>
      <c r="E16814" s="42">
        <v>3883.0206955899998</v>
      </c>
      <c r="F16814" s="42">
        <v>11.782078309999999</v>
      </c>
      <c r="G16814" s="42">
        <v>4.5307066000000003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8.3144474200000005</v>
      </c>
      <c r="E16815" s="42">
        <v>2264.0055564700001</v>
      </c>
      <c r="F16815" s="42">
        <v>6.6817713899999998</v>
      </c>
      <c r="G16815" s="42">
        <v>1.6326760300000001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8.1933556500000009</v>
      </c>
      <c r="E16816" s="42">
        <v>1457.25740058</v>
      </c>
      <c r="F16816" s="42">
        <v>7.4950384899999998</v>
      </c>
      <c r="G16816" s="42">
        <v>0.69831715000000005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2.9795715700000001</v>
      </c>
      <c r="E16817" s="42">
        <v>1145.93039845</v>
      </c>
      <c r="F16817" s="42">
        <v>2.04397523</v>
      </c>
      <c r="G16817" s="42">
        <v>0.93559634000000003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0.57926891000000003</v>
      </c>
      <c r="E16818" s="42">
        <v>120.13654137</v>
      </c>
      <c r="F16818" s="42">
        <v>0.57926891000000003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0.64277476</v>
      </c>
      <c r="E16819" s="42">
        <v>100.77154958</v>
      </c>
      <c r="F16819" s="42">
        <v>0.64277476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38.066133630000003</v>
      </c>
      <c r="E16820" s="42">
        <v>67.859435090000005</v>
      </c>
      <c r="F16820" s="42">
        <v>21.714746229999999</v>
      </c>
      <c r="G16820" s="42">
        <v>16.3513874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41.884869360000003</v>
      </c>
      <c r="E16821" s="42">
        <v>63.613323579999999</v>
      </c>
      <c r="F16821" s="42">
        <v>29.895455900000002</v>
      </c>
      <c r="G16821" s="42">
        <v>11.98941346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30.892259230000001</v>
      </c>
      <c r="E16822" s="42">
        <v>53.239696539999997</v>
      </c>
      <c r="F16822" s="42">
        <v>19.137409290000001</v>
      </c>
      <c r="G16822" s="42">
        <v>11.754849950000001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8.60881103</v>
      </c>
      <c r="E16823" s="42">
        <v>13.665715949999999</v>
      </c>
      <c r="F16823" s="42">
        <v>5.0840620300000001</v>
      </c>
      <c r="G16823" s="42">
        <v>3.5247489999999999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18.65538622</v>
      </c>
      <c r="E16824" s="42">
        <v>31.910234200000001</v>
      </c>
      <c r="F16824" s="42">
        <v>10.39683724</v>
      </c>
      <c r="G16824" s="42">
        <v>8.2585489800000005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3.7170724000000002</v>
      </c>
      <c r="E16825" s="42">
        <v>5.8679145300000002</v>
      </c>
      <c r="F16825" s="42">
        <v>1.70660367</v>
      </c>
      <c r="G16825" s="42">
        <v>2.0104687299999999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1.1658927100000001</v>
      </c>
      <c r="E16826" s="42">
        <v>1.7141732000000001</v>
      </c>
      <c r="F16826" s="42">
        <v>1.01765332</v>
      </c>
      <c r="G16826" s="42">
        <v>0.14823939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2.0846520399999999</v>
      </c>
      <c r="E16827" s="42">
        <v>3.5044122199999999</v>
      </c>
      <c r="F16827" s="42">
        <v>1.20426403</v>
      </c>
      <c r="G16827" s="42">
        <v>0.88038802000000005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110.45969439</v>
      </c>
      <c r="E16828" s="42">
        <v>808.22705155999995</v>
      </c>
      <c r="F16828" s="42">
        <v>83.814745650000006</v>
      </c>
      <c r="G16828" s="42">
        <v>26.64494874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102.923098</v>
      </c>
      <c r="E16829" s="42">
        <v>780.32175648999998</v>
      </c>
      <c r="F16829" s="42">
        <v>78.709710979999997</v>
      </c>
      <c r="G16829" s="42">
        <v>24.213387019999999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71.490111940000006</v>
      </c>
      <c r="E16830" s="42">
        <v>541.14130094999996</v>
      </c>
      <c r="F16830" s="42">
        <v>53.417231970000003</v>
      </c>
      <c r="G16830" s="42">
        <v>18.072879969999999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24.340120349999999</v>
      </c>
      <c r="E16831" s="42">
        <v>181.39685345999999</v>
      </c>
      <c r="F16831" s="42">
        <v>16.521677789999998</v>
      </c>
      <c r="G16831" s="42">
        <v>7.8184425600000003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41.58295416</v>
      </c>
      <c r="E16832" s="42">
        <v>311.58528064000001</v>
      </c>
      <c r="F16832" s="42">
        <v>30.837391960000001</v>
      </c>
      <c r="G16832" s="42">
        <v>10.745562189999999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5.7431274099999996</v>
      </c>
      <c r="E16833" s="42">
        <v>40.589244350000001</v>
      </c>
      <c r="F16833" s="42">
        <v>4.76086367</v>
      </c>
      <c r="G16833" s="42">
        <v>0.98226374000000005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2.6788418300000001</v>
      </c>
      <c r="E16834" s="42">
        <v>19.602728280000001</v>
      </c>
      <c r="F16834" s="42">
        <v>2.4617179</v>
      </c>
      <c r="G16834" s="42">
        <v>0.21712392999999999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3.7848830900000001</v>
      </c>
      <c r="E16835" s="42">
        <v>31.17770354</v>
      </c>
      <c r="F16835" s="42">
        <v>3.0745170800000001</v>
      </c>
      <c r="G16835" s="42">
        <v>0.71036600000000005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56.982422509999999</v>
      </c>
      <c r="E16836" s="42">
        <v>977.72276132000002</v>
      </c>
      <c r="F16836" s="42">
        <v>47.797763150000002</v>
      </c>
      <c r="G16836" s="42">
        <v>9.1846593599999995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39.756605929999999</v>
      </c>
      <c r="E16837" s="42">
        <v>726.66645130999996</v>
      </c>
      <c r="F16837" s="42">
        <v>29.462279349999999</v>
      </c>
      <c r="G16837" s="42">
        <v>10.29432658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42.340537869999999</v>
      </c>
      <c r="E16838" s="42">
        <v>777.73493957000005</v>
      </c>
      <c r="F16838" s="42">
        <v>33.057450150000001</v>
      </c>
      <c r="G16838" s="42">
        <v>9.2830877199999993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12.114482199999999</v>
      </c>
      <c r="E16839" s="42">
        <v>224.00360745</v>
      </c>
      <c r="F16839" s="42">
        <v>8.8817492399999995</v>
      </c>
      <c r="G16839" s="42">
        <v>3.2327329499999999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17.170318129999998</v>
      </c>
      <c r="E16840" s="42">
        <v>307.36525409000001</v>
      </c>
      <c r="F16840" s="42">
        <v>10.27994528</v>
      </c>
      <c r="G16840" s="42">
        <v>6.8903728500000003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2.2862095899999999</v>
      </c>
      <c r="E16841" s="42">
        <v>40.351014120000002</v>
      </c>
      <c r="F16841" s="42">
        <v>1.9150551</v>
      </c>
      <c r="G16841" s="42">
        <v>0.37115449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2.9231615099999999</v>
      </c>
      <c r="E16842" s="42">
        <v>53.293458639999997</v>
      </c>
      <c r="F16842" s="42">
        <v>2.1600612199999998</v>
      </c>
      <c r="G16842" s="42">
        <v>0.76310029000000001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1.15485288</v>
      </c>
      <c r="E16843" s="42">
        <v>17.045099690000001</v>
      </c>
      <c r="F16843" s="42">
        <v>1.15485288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20.71374191</v>
      </c>
      <c r="E16844" s="42">
        <v>731.77555352000002</v>
      </c>
      <c r="F16844" s="42">
        <v>17.309829090000001</v>
      </c>
      <c r="G16844" s="42">
        <v>3.40391282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16.72674065</v>
      </c>
      <c r="E16845" s="42">
        <v>581.47631378999995</v>
      </c>
      <c r="F16845" s="42">
        <v>13.15989939</v>
      </c>
      <c r="G16845" s="42">
        <v>3.5668412599999999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16.413708889999999</v>
      </c>
      <c r="E16846" s="42">
        <v>614.39854675000004</v>
      </c>
      <c r="F16846" s="42">
        <v>13.30516566</v>
      </c>
      <c r="G16846" s="42">
        <v>3.10854323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8.21920319</v>
      </c>
      <c r="E16847" s="42">
        <v>288.25801200000001</v>
      </c>
      <c r="F16847" s="42">
        <v>6.0313177099999997</v>
      </c>
      <c r="G16847" s="42">
        <v>2.1878854799999998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11.76488573</v>
      </c>
      <c r="E16848" s="42">
        <v>409.58075788999997</v>
      </c>
      <c r="F16848" s="42">
        <v>8.77412758</v>
      </c>
      <c r="G16848" s="42">
        <v>2.99075815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1.09382135</v>
      </c>
      <c r="E16849" s="42">
        <v>45.52669006</v>
      </c>
      <c r="F16849" s="42">
        <v>0.79106672</v>
      </c>
      <c r="G16849" s="42">
        <v>0.30275463000000002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0.57590750999999996</v>
      </c>
      <c r="E16850" s="42">
        <v>17.882722260000001</v>
      </c>
      <c r="F16850" s="42">
        <v>0.57590750999999996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0.30014825000000001</v>
      </c>
      <c r="E16851" s="42">
        <v>8.6325421700000007</v>
      </c>
      <c r="F16851" s="42">
        <v>0.16801337999999999</v>
      </c>
      <c r="G16851" s="42">
        <v>0.13213486999999999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19.806717150000001</v>
      </c>
      <c r="E16852" s="42">
        <v>1388.87824019</v>
      </c>
      <c r="F16852" s="42">
        <v>16.438553859999999</v>
      </c>
      <c r="G16852" s="42">
        <v>3.36816329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13.32541516</v>
      </c>
      <c r="E16853" s="42">
        <v>948.60524584999996</v>
      </c>
      <c r="F16853" s="42">
        <v>10.396981050000001</v>
      </c>
      <c r="G16853" s="42">
        <v>2.92843411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16.50989337</v>
      </c>
      <c r="E16854" s="42">
        <v>1146.53665303</v>
      </c>
      <c r="F16854" s="42">
        <v>14.68672362</v>
      </c>
      <c r="G16854" s="42">
        <v>1.8231697499999999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6.16575981</v>
      </c>
      <c r="E16855" s="42">
        <v>366.63539787000002</v>
      </c>
      <c r="F16855" s="42">
        <v>5.0238970299999997</v>
      </c>
      <c r="G16855" s="42">
        <v>1.1418627800000001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9.2811586500000001</v>
      </c>
      <c r="E16856" s="42">
        <v>684.77833025999996</v>
      </c>
      <c r="F16856" s="42">
        <v>6.3307500399999999</v>
      </c>
      <c r="G16856" s="42">
        <v>2.9504086200000001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1.65415683</v>
      </c>
      <c r="E16857" s="42">
        <v>111.75412473999999</v>
      </c>
      <c r="F16857" s="42">
        <v>1.160358</v>
      </c>
      <c r="G16857" s="42">
        <v>0.49379884000000002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0.75291403000000001</v>
      </c>
      <c r="E16858" s="42">
        <v>54.901423149999999</v>
      </c>
      <c r="F16858" s="42">
        <v>0.65152047000000002</v>
      </c>
      <c r="G16858" s="42">
        <v>0.10139355999999999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1.10833358</v>
      </c>
      <c r="E16859" s="42">
        <v>79.470491920000001</v>
      </c>
      <c r="F16859" s="42">
        <v>1.10833358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14.836233610000001</v>
      </c>
      <c r="E16860" s="42">
        <v>3094.0058711000001</v>
      </c>
      <c r="F16860" s="42">
        <v>11.60488834</v>
      </c>
      <c r="G16860" s="42">
        <v>3.2313452699999998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16.243942239999999</v>
      </c>
      <c r="E16861" s="42">
        <v>3438.3365837000001</v>
      </c>
      <c r="F16861" s="42">
        <v>12.974528400000001</v>
      </c>
      <c r="G16861" s="42">
        <v>3.2694138399999999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24.227473679999999</v>
      </c>
      <c r="E16862" s="42">
        <v>7057.6583809000003</v>
      </c>
      <c r="F16862" s="42">
        <v>20.980563159999999</v>
      </c>
      <c r="G16862" s="42">
        <v>3.2469105200000001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8.6868529700000003</v>
      </c>
      <c r="E16863" s="42">
        <v>2156.0254060299999</v>
      </c>
      <c r="F16863" s="42">
        <v>6.85374222</v>
      </c>
      <c r="G16863" s="42">
        <v>1.8331107499999999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9.7916954900000004</v>
      </c>
      <c r="E16864" s="42">
        <v>1693.3736680300001</v>
      </c>
      <c r="F16864" s="42">
        <v>8.4378825800000001</v>
      </c>
      <c r="G16864" s="42">
        <v>1.35381291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1.4533982299999999</v>
      </c>
      <c r="E16865" s="42">
        <v>375.70936043</v>
      </c>
      <c r="F16865" s="42">
        <v>1.2780139800000001</v>
      </c>
      <c r="G16865" s="42">
        <v>0.17538424999999999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1.38239256</v>
      </c>
      <c r="E16866" s="42">
        <v>303.62796902000002</v>
      </c>
      <c r="F16866" s="42">
        <v>1.38239256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0.51544701999999998</v>
      </c>
      <c r="E16867" s="42">
        <v>253.65408914</v>
      </c>
      <c r="F16867" s="42">
        <v>0.51544701999999998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56.741468320000003</v>
      </c>
      <c r="E16868" s="42">
        <v>82.477433169999998</v>
      </c>
      <c r="F16868" s="42">
        <v>33.367981909999997</v>
      </c>
      <c r="G16868" s="42">
        <v>23.373486410000002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42.846882309999998</v>
      </c>
      <c r="E16869" s="42">
        <v>73.218735249999995</v>
      </c>
      <c r="F16869" s="42">
        <v>27.507254759999999</v>
      </c>
      <c r="G16869" s="42">
        <v>15.339627549999999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35.735202360000002</v>
      </c>
      <c r="E16870" s="42">
        <v>53.381685429999997</v>
      </c>
      <c r="F16870" s="42">
        <v>24.92909474</v>
      </c>
      <c r="G16870" s="42">
        <v>10.806107620000001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11.092584759999999</v>
      </c>
      <c r="E16871" s="42">
        <v>14.139672600000001</v>
      </c>
      <c r="F16871" s="42">
        <v>7.0967935200000003</v>
      </c>
      <c r="G16871" s="42">
        <v>3.99579124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17.011106099999999</v>
      </c>
      <c r="E16872" s="42">
        <v>25.644628099999998</v>
      </c>
      <c r="F16872" s="42">
        <v>8.4434710499999994</v>
      </c>
      <c r="G16872" s="42">
        <v>8.5676350400000008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3.9198501100000001</v>
      </c>
      <c r="E16873" s="42">
        <v>5.29863967</v>
      </c>
      <c r="F16873" s="42">
        <v>1.77240727</v>
      </c>
      <c r="G16873" s="42">
        <v>2.1474428400000001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1.2906766300000001</v>
      </c>
      <c r="E16874" s="42">
        <v>1.4730575699999999</v>
      </c>
      <c r="F16874" s="42">
        <v>0.98220021999999996</v>
      </c>
      <c r="G16874" s="42">
        <v>0.30847640999999998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2.18384439</v>
      </c>
      <c r="E16875" s="42">
        <v>3.2271990599999998</v>
      </c>
      <c r="F16875" s="42">
        <v>1.61473125</v>
      </c>
      <c r="G16875" s="42">
        <v>0.56911314000000002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80.156066190000004</v>
      </c>
      <c r="E16876" s="42">
        <v>677.74657625999998</v>
      </c>
      <c r="F16876" s="42">
        <v>61.452192740000001</v>
      </c>
      <c r="G16876" s="42">
        <v>18.70387345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86.142650610000004</v>
      </c>
      <c r="E16877" s="42">
        <v>714.27514912000004</v>
      </c>
      <c r="F16877" s="42">
        <v>70.048765930000002</v>
      </c>
      <c r="G16877" s="42">
        <v>16.093884679999999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61.609008709999998</v>
      </c>
      <c r="E16878" s="42">
        <v>518.79529833000004</v>
      </c>
      <c r="F16878" s="42">
        <v>47.587124580000001</v>
      </c>
      <c r="G16878" s="42">
        <v>14.02188413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17.182888009999999</v>
      </c>
      <c r="E16879" s="42">
        <v>145.33892394</v>
      </c>
      <c r="F16879" s="42">
        <v>11.88457721</v>
      </c>
      <c r="G16879" s="42">
        <v>5.2983108000000003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36.312431859999997</v>
      </c>
      <c r="E16880" s="42">
        <v>288.11324809000001</v>
      </c>
      <c r="F16880" s="42">
        <v>29.185932990000001</v>
      </c>
      <c r="G16880" s="42">
        <v>7.1264988699999998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3.83558793</v>
      </c>
      <c r="E16881" s="42">
        <v>35.539196320000002</v>
      </c>
      <c r="F16881" s="42">
        <v>2.8813693599999999</v>
      </c>
      <c r="G16881" s="42">
        <v>0.95421856999999999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1.4905683999999999</v>
      </c>
      <c r="E16882" s="42">
        <v>12.36566927</v>
      </c>
      <c r="F16882" s="42">
        <v>1.3822099000000001</v>
      </c>
      <c r="G16882" s="42">
        <v>0.1083585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2.6348866700000002</v>
      </c>
      <c r="E16883" s="42">
        <v>20.639771710000002</v>
      </c>
      <c r="F16883" s="42">
        <v>1.29077552</v>
      </c>
      <c r="G16883" s="42">
        <v>1.34411115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80.397859879999999</v>
      </c>
      <c r="E16884" s="42">
        <v>1406.24379503</v>
      </c>
      <c r="F16884" s="42">
        <v>65.719865069999997</v>
      </c>
      <c r="G16884" s="42">
        <v>14.6779948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60.87174401</v>
      </c>
      <c r="E16885" s="42">
        <v>1060.5781691300001</v>
      </c>
      <c r="F16885" s="42">
        <v>40.942956680000002</v>
      </c>
      <c r="G16885" s="42">
        <v>19.928787329999999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53.885644540000001</v>
      </c>
      <c r="E16886" s="42">
        <v>930.75413059000005</v>
      </c>
      <c r="F16886" s="42">
        <v>41.779005189999999</v>
      </c>
      <c r="G16886" s="42">
        <v>12.10663935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20.511353459999999</v>
      </c>
      <c r="E16887" s="42">
        <v>353.03273967000001</v>
      </c>
      <c r="F16887" s="42">
        <v>15.193163889999999</v>
      </c>
      <c r="G16887" s="42">
        <v>5.3181895700000004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27.62344384</v>
      </c>
      <c r="E16888" s="42">
        <v>516.50359655</v>
      </c>
      <c r="F16888" s="42">
        <v>17.933235209999999</v>
      </c>
      <c r="G16888" s="42">
        <v>9.6902086300000008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4.2286222699999998</v>
      </c>
      <c r="E16889" s="42">
        <v>74.665049300000007</v>
      </c>
      <c r="F16889" s="42">
        <v>3.5068665700000001</v>
      </c>
      <c r="G16889" s="42">
        <v>0.7217557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2.2536262200000001</v>
      </c>
      <c r="E16890" s="42">
        <v>39.95019594</v>
      </c>
      <c r="F16890" s="42">
        <v>1.8884993000000001</v>
      </c>
      <c r="G16890" s="42">
        <v>0.36512692000000002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2.8570380399999999</v>
      </c>
      <c r="E16891" s="42">
        <v>52.448680080000003</v>
      </c>
      <c r="F16891" s="42">
        <v>2.19882541</v>
      </c>
      <c r="G16891" s="42">
        <v>0.65821262999999997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24.42504594</v>
      </c>
      <c r="E16892" s="42">
        <v>841.39898210000001</v>
      </c>
      <c r="F16892" s="42">
        <v>18.659577970000001</v>
      </c>
      <c r="G16892" s="42">
        <v>5.7654679700000004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24.605230519999999</v>
      </c>
      <c r="E16893" s="42">
        <v>843.67971238999996</v>
      </c>
      <c r="F16893" s="42">
        <v>19.117676400000001</v>
      </c>
      <c r="G16893" s="42">
        <v>5.4875541099999996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22.16926256</v>
      </c>
      <c r="E16894" s="42">
        <v>778.55058539000004</v>
      </c>
      <c r="F16894" s="42">
        <v>19.090021950000001</v>
      </c>
      <c r="G16894" s="42">
        <v>3.0792406099999998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10.906434170000001</v>
      </c>
      <c r="E16895" s="42">
        <v>373.28185596999998</v>
      </c>
      <c r="F16895" s="42">
        <v>8.1256471099999992</v>
      </c>
      <c r="G16895" s="42">
        <v>2.7807870499999998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11.65562104</v>
      </c>
      <c r="E16896" s="42">
        <v>425.88129923999998</v>
      </c>
      <c r="F16896" s="42">
        <v>9.0646757900000008</v>
      </c>
      <c r="G16896" s="42">
        <v>2.5909452599999998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2.2032302800000001</v>
      </c>
      <c r="E16897" s="42">
        <v>76.19714836</v>
      </c>
      <c r="F16897" s="42">
        <v>1.38748559</v>
      </c>
      <c r="G16897" s="42">
        <v>0.81574469000000005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0.54000782000000003</v>
      </c>
      <c r="E16898" s="42">
        <v>16.065582469999999</v>
      </c>
      <c r="F16898" s="42">
        <v>0.42407244999999999</v>
      </c>
      <c r="G16898" s="42">
        <v>0.11593537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1.11928001</v>
      </c>
      <c r="E16899" s="42">
        <v>44.420782469999999</v>
      </c>
      <c r="F16899" s="42">
        <v>1.11928001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22.90512412</v>
      </c>
      <c r="E16900" s="42">
        <v>1639.46455829</v>
      </c>
      <c r="F16900" s="42">
        <v>17.49037203</v>
      </c>
      <c r="G16900" s="42">
        <v>5.4147520900000004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15.13608505</v>
      </c>
      <c r="E16901" s="42">
        <v>1101.8981905000001</v>
      </c>
      <c r="F16901" s="42">
        <v>12.19791217</v>
      </c>
      <c r="G16901" s="42">
        <v>2.9381728800000002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16.940784109999999</v>
      </c>
      <c r="E16902" s="42">
        <v>1191.5941304099999</v>
      </c>
      <c r="F16902" s="42">
        <v>13.603639709999999</v>
      </c>
      <c r="G16902" s="42">
        <v>3.3371444000000001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6.3893003100000003</v>
      </c>
      <c r="E16903" s="42">
        <v>464.56559612000001</v>
      </c>
      <c r="F16903" s="42">
        <v>4.3135027499999996</v>
      </c>
      <c r="G16903" s="42">
        <v>2.0757975599999998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10.442261009999999</v>
      </c>
      <c r="E16904" s="42">
        <v>722.86077625999997</v>
      </c>
      <c r="F16904" s="42">
        <v>7.8088658500000001</v>
      </c>
      <c r="G16904" s="42">
        <v>2.6333951600000001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2.2512505799999998</v>
      </c>
      <c r="E16905" s="42">
        <v>154.41522422</v>
      </c>
      <c r="F16905" s="42">
        <v>1.51467241</v>
      </c>
      <c r="G16905" s="42">
        <v>0.73657817999999997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0.59539668000000001</v>
      </c>
      <c r="E16906" s="42">
        <v>44.032899280000002</v>
      </c>
      <c r="F16906" s="42">
        <v>0.32872380000000001</v>
      </c>
      <c r="G16906" s="42">
        <v>0.26667289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0.99332602999999997</v>
      </c>
      <c r="E16907" s="42">
        <v>67.427627479999998</v>
      </c>
      <c r="F16907" s="42">
        <v>0.99332602999999997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19.38192235</v>
      </c>
      <c r="E16908" s="42">
        <v>4867.42664728</v>
      </c>
      <c r="F16908" s="42">
        <v>16.952616290000002</v>
      </c>
      <c r="G16908" s="42">
        <v>2.42930606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20.937674619999999</v>
      </c>
      <c r="E16909" s="42">
        <v>3665.7099969599999</v>
      </c>
      <c r="F16909" s="42">
        <v>17.96678056</v>
      </c>
      <c r="G16909" s="42">
        <v>2.9708940500000001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16.92152574</v>
      </c>
      <c r="E16910" s="42">
        <v>3594.4581631699998</v>
      </c>
      <c r="F16910" s="42">
        <v>12.60972688</v>
      </c>
      <c r="G16910" s="42">
        <v>4.3117988599999997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9.5760649999999998</v>
      </c>
      <c r="E16911" s="42">
        <v>2277.4066897299999</v>
      </c>
      <c r="F16911" s="42">
        <v>8.0449392900000003</v>
      </c>
      <c r="G16911" s="42">
        <v>1.53112571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10.2962071</v>
      </c>
      <c r="E16912" s="42">
        <v>2082.5005280400001</v>
      </c>
      <c r="F16912" s="42">
        <v>7.5638536099999998</v>
      </c>
      <c r="G16912" s="42">
        <v>2.73235348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1.3670285499999999</v>
      </c>
      <c r="E16913" s="42">
        <v>301.90234948</v>
      </c>
      <c r="F16913" s="42">
        <v>1.1103893899999999</v>
      </c>
      <c r="G16913" s="42">
        <v>0.25663915999999998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1.0945254</v>
      </c>
      <c r="E16914" s="42">
        <v>147.11449669000001</v>
      </c>
      <c r="F16914" s="42">
        <v>1.01381678</v>
      </c>
      <c r="G16914" s="42">
        <v>8.0708630000000003E-2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0.2996761</v>
      </c>
      <c r="E16915" s="42">
        <v>34.163075169999999</v>
      </c>
      <c r="F16915" s="42">
        <v>0.14983805</v>
      </c>
      <c r="G16915" s="42">
        <v>0.14983805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46.565847669999997</v>
      </c>
      <c r="E16916" s="42">
        <v>71.985833799999995</v>
      </c>
      <c r="F16916" s="42">
        <v>30.876768599999998</v>
      </c>
      <c r="G16916" s="42">
        <v>15.68907907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41.748067339999999</v>
      </c>
      <c r="E16917" s="42">
        <v>60.743270719999998</v>
      </c>
      <c r="F16917" s="42">
        <v>21.126730460000001</v>
      </c>
      <c r="G16917" s="42">
        <v>20.621336880000001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37.075044460000001</v>
      </c>
      <c r="E16918" s="42">
        <v>50.353151529999998</v>
      </c>
      <c r="F16918" s="42">
        <v>24.124224779999999</v>
      </c>
      <c r="G16918" s="42">
        <v>12.950819689999999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10.77514627</v>
      </c>
      <c r="E16919" s="42">
        <v>14.59409365</v>
      </c>
      <c r="F16919" s="42">
        <v>6.0288285500000001</v>
      </c>
      <c r="G16919" s="42">
        <v>4.7463177099999996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20.55086979</v>
      </c>
      <c r="E16920" s="42">
        <v>27.747014669999999</v>
      </c>
      <c r="F16920" s="42">
        <v>12.071962389999999</v>
      </c>
      <c r="G16920" s="42">
        <v>8.4789074000000006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3.6338264800000002</v>
      </c>
      <c r="E16921" s="42">
        <v>6.2501245799999996</v>
      </c>
      <c r="F16921" s="42">
        <v>1.4563306499999999</v>
      </c>
      <c r="G16921" s="42">
        <v>2.1774958199999999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2.5580360899999999</v>
      </c>
      <c r="E16922" s="42">
        <v>3.0932687300000001</v>
      </c>
      <c r="F16922" s="42">
        <v>2.3295202399999999</v>
      </c>
      <c r="G16922" s="42">
        <v>0.22851584999999999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2.52976914</v>
      </c>
      <c r="E16923" s="42">
        <v>3.5515021400000002</v>
      </c>
      <c r="F16923" s="42">
        <v>1.0307447599999999</v>
      </c>
      <c r="G16923" s="42">
        <v>1.49902438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60.163057080000002</v>
      </c>
      <c r="E16924" s="42">
        <v>444.70646216</v>
      </c>
      <c r="F16924" s="42">
        <v>45.6439071</v>
      </c>
      <c r="G16924" s="42">
        <v>14.51914998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54.985603830000002</v>
      </c>
      <c r="E16925" s="42">
        <v>401.40179539000002</v>
      </c>
      <c r="F16925" s="42">
        <v>40.350611899999997</v>
      </c>
      <c r="G16925" s="42">
        <v>14.63499193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38.890136810000001</v>
      </c>
      <c r="E16926" s="42">
        <v>265.58628313000003</v>
      </c>
      <c r="F16926" s="42">
        <v>29.74629865</v>
      </c>
      <c r="G16926" s="42">
        <v>9.1438381599999996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11.632126899999999</v>
      </c>
      <c r="E16927" s="42">
        <v>86.703275930000004</v>
      </c>
      <c r="F16927" s="42">
        <v>7.6493659000000003</v>
      </c>
      <c r="G16927" s="42">
        <v>3.982761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17.719470340000001</v>
      </c>
      <c r="E16928" s="42">
        <v>124.74896409999999</v>
      </c>
      <c r="F16928" s="42">
        <v>14.210202649999999</v>
      </c>
      <c r="G16928" s="42">
        <v>3.5092677000000001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2.68161417</v>
      </c>
      <c r="E16929" s="42">
        <v>18.285579559999999</v>
      </c>
      <c r="F16929" s="42">
        <v>1.94159185</v>
      </c>
      <c r="G16929" s="42">
        <v>0.74002232000000001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1.6392212500000001</v>
      </c>
      <c r="E16930" s="42">
        <v>8.7642217500000008</v>
      </c>
      <c r="F16930" s="42">
        <v>1.0226637700000001</v>
      </c>
      <c r="G16930" s="42">
        <v>0.61655747000000005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3.70906688</v>
      </c>
      <c r="E16931" s="42">
        <v>23.780917410000001</v>
      </c>
      <c r="F16931" s="42">
        <v>2.9976699199999999</v>
      </c>
      <c r="G16931" s="42">
        <v>0.71139695999999997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110.03212843</v>
      </c>
      <c r="E16932" s="42">
        <v>1893.51576858</v>
      </c>
      <c r="F16932" s="42">
        <v>86.100225069999993</v>
      </c>
      <c r="G16932" s="42">
        <v>23.931903349999999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79.560487519999995</v>
      </c>
      <c r="E16933" s="42">
        <v>1344.7197755499999</v>
      </c>
      <c r="F16933" s="42">
        <v>63.115209069999999</v>
      </c>
      <c r="G16933" s="42">
        <v>16.44527845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68.049988220000003</v>
      </c>
      <c r="E16934" s="42">
        <v>1181.8814694099999</v>
      </c>
      <c r="F16934" s="42">
        <v>50.759566419999999</v>
      </c>
      <c r="G16934" s="42">
        <v>17.29042179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20.533872949999999</v>
      </c>
      <c r="E16935" s="42">
        <v>354.69105313</v>
      </c>
      <c r="F16935" s="42">
        <v>14.24309476</v>
      </c>
      <c r="G16935" s="42">
        <v>6.2907781800000002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31.026150229999999</v>
      </c>
      <c r="E16936" s="42">
        <v>546.48530536999999</v>
      </c>
      <c r="F16936" s="42">
        <v>21.472994329999999</v>
      </c>
      <c r="G16936" s="42">
        <v>9.5531559000000001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4.1606718799999998</v>
      </c>
      <c r="E16937" s="42">
        <v>71.373530149999993</v>
      </c>
      <c r="F16937" s="42">
        <v>3.0105135999999999</v>
      </c>
      <c r="G16937" s="42">
        <v>1.1501582699999999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2.2640315100000001</v>
      </c>
      <c r="E16938" s="42">
        <v>42.684174519999999</v>
      </c>
      <c r="F16938" s="42">
        <v>1.5458171700000001</v>
      </c>
      <c r="G16938" s="42">
        <v>0.71821435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3.11858747</v>
      </c>
      <c r="E16939" s="42">
        <v>55.938595139999997</v>
      </c>
      <c r="F16939" s="42">
        <v>1.9912216899999999</v>
      </c>
      <c r="G16939" s="42">
        <v>1.1273657699999999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43.342183300000002</v>
      </c>
      <c r="E16940" s="42">
        <v>1415.28797616</v>
      </c>
      <c r="F16940" s="42">
        <v>35.371332950000003</v>
      </c>
      <c r="G16940" s="42">
        <v>7.9708503500000001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27.149609609999999</v>
      </c>
      <c r="E16941" s="42">
        <v>852.50560493</v>
      </c>
      <c r="F16941" s="42">
        <v>19.265558800000001</v>
      </c>
      <c r="G16941" s="42">
        <v>7.8840508099999997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31.857621389999998</v>
      </c>
      <c r="E16942" s="42">
        <v>1067.6246661299999</v>
      </c>
      <c r="F16942" s="42">
        <v>26.158141000000001</v>
      </c>
      <c r="G16942" s="42">
        <v>5.6994803899999997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10.515242539999999</v>
      </c>
      <c r="E16943" s="42">
        <v>329.55058652000002</v>
      </c>
      <c r="F16943" s="42">
        <v>8.5441506700000005</v>
      </c>
      <c r="G16943" s="42">
        <v>1.97109187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17.690201129999998</v>
      </c>
      <c r="E16944" s="42">
        <v>556.02190590999999</v>
      </c>
      <c r="F16944" s="42">
        <v>13.820847130000001</v>
      </c>
      <c r="G16944" s="42">
        <v>3.869354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2.2782139400000001</v>
      </c>
      <c r="E16945" s="42">
        <v>75.08920646</v>
      </c>
      <c r="F16945" s="42">
        <v>1.59498355</v>
      </c>
      <c r="G16945" s="42">
        <v>0.68323038999999997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1.3637269000000001</v>
      </c>
      <c r="E16946" s="42">
        <v>41.603268120000003</v>
      </c>
      <c r="F16946" s="42">
        <v>0.95870867999999998</v>
      </c>
      <c r="G16946" s="42">
        <v>0.40501821999999998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0.55310645000000003</v>
      </c>
      <c r="E16947" s="42">
        <v>16.70191926</v>
      </c>
      <c r="F16947" s="42">
        <v>0.55310645000000003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20.896632279999999</v>
      </c>
      <c r="E16948" s="42">
        <v>1447.9835883600001</v>
      </c>
      <c r="F16948" s="42">
        <v>18.523936890000002</v>
      </c>
      <c r="G16948" s="42">
        <v>2.3726953900000001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18.504773050000001</v>
      </c>
      <c r="E16949" s="42">
        <v>1403.30706285</v>
      </c>
      <c r="F16949" s="42">
        <v>11.84280388</v>
      </c>
      <c r="G16949" s="42">
        <v>6.6619691799999998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27.31592848</v>
      </c>
      <c r="E16950" s="42">
        <v>1963.14663408</v>
      </c>
      <c r="F16950" s="42">
        <v>19.531667809999998</v>
      </c>
      <c r="G16950" s="42">
        <v>7.7842606700000001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9.1250014400000001</v>
      </c>
      <c r="E16951" s="42">
        <v>638.77066347000004</v>
      </c>
      <c r="F16951" s="42">
        <v>7.4597206199999997</v>
      </c>
      <c r="G16951" s="42">
        <v>1.66528082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11.071909339999999</v>
      </c>
      <c r="E16952" s="42">
        <v>785.04883167000003</v>
      </c>
      <c r="F16952" s="42">
        <v>5.1025223999999998</v>
      </c>
      <c r="G16952" s="42">
        <v>5.9693869399999997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2.26088522</v>
      </c>
      <c r="E16953" s="42">
        <v>162.47135105999999</v>
      </c>
      <c r="F16953" s="42">
        <v>1.7524001199999999</v>
      </c>
      <c r="G16953" s="42">
        <v>0.50848510000000002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0.60132090000000005</v>
      </c>
      <c r="E16954" s="42">
        <v>38.039844279999997</v>
      </c>
      <c r="F16954" s="42">
        <v>0.48006373000000002</v>
      </c>
      <c r="G16954" s="42">
        <v>0.12125717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0.48895826999999997</v>
      </c>
      <c r="E16955" s="42">
        <v>37.027092959999997</v>
      </c>
      <c r="F16955" s="42">
        <v>0.48895826999999997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24.617606479999999</v>
      </c>
      <c r="E16956" s="42">
        <v>5110.9950569700004</v>
      </c>
      <c r="F16956" s="42">
        <v>18.65266677</v>
      </c>
      <c r="G16956" s="42">
        <v>5.9649397100000003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14.253814670000001</v>
      </c>
      <c r="E16957" s="42">
        <v>3249.09470857</v>
      </c>
      <c r="F16957" s="42">
        <v>11.952412239999999</v>
      </c>
      <c r="G16957" s="42">
        <v>2.30140243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25.878899359999998</v>
      </c>
      <c r="E16958" s="42">
        <v>4658.6272848199997</v>
      </c>
      <c r="F16958" s="42">
        <v>21.866282609999999</v>
      </c>
      <c r="G16958" s="42">
        <v>4.0126167500000003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9.0292080400000003</v>
      </c>
      <c r="E16959" s="42">
        <v>1884.6367773500001</v>
      </c>
      <c r="F16959" s="42">
        <v>7.0658746299999997</v>
      </c>
      <c r="G16959" s="42">
        <v>1.9633334200000001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16.173189950000001</v>
      </c>
      <c r="E16960" s="42">
        <v>3306.8597034700001</v>
      </c>
      <c r="F16960" s="42">
        <v>11.96142409</v>
      </c>
      <c r="G16960" s="42">
        <v>4.2117658599999999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2.0396614999999998</v>
      </c>
      <c r="E16961" s="42">
        <v>467.63699150999997</v>
      </c>
      <c r="F16961" s="42">
        <v>1.79728026</v>
      </c>
      <c r="G16961" s="42">
        <v>0.24238124999999999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1.3022037500000001</v>
      </c>
      <c r="E16962" s="42">
        <v>206.76683320999999</v>
      </c>
      <c r="F16962" s="42">
        <v>1.3022037500000001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0.53795563000000002</v>
      </c>
      <c r="E16963" s="42">
        <v>113.12203391</v>
      </c>
      <c r="F16963" s="42">
        <v>0.53795563000000002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28.798598760000001</v>
      </c>
      <c r="E16964" s="42">
        <v>41.59362926</v>
      </c>
      <c r="F16964" s="42">
        <v>20.896353550000001</v>
      </c>
      <c r="G16964" s="42">
        <v>7.9022452100000002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28.382079340000001</v>
      </c>
      <c r="E16965" s="42">
        <v>45.209007059999998</v>
      </c>
      <c r="F16965" s="42">
        <v>17.38064962</v>
      </c>
      <c r="G16965" s="42">
        <v>11.001429720000001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27.995236139999999</v>
      </c>
      <c r="E16966" s="42">
        <v>45.3699309</v>
      </c>
      <c r="F16966" s="42">
        <v>15.22435699</v>
      </c>
      <c r="G16966" s="42">
        <v>12.77087914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8.4547479200000009</v>
      </c>
      <c r="E16967" s="42">
        <v>15.00884347</v>
      </c>
      <c r="F16967" s="42">
        <v>5.7209190599999999</v>
      </c>
      <c r="G16967" s="42">
        <v>2.73382886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10.079030380000001</v>
      </c>
      <c r="E16968" s="42">
        <v>17.668400210000001</v>
      </c>
      <c r="F16968" s="42">
        <v>7.18519986</v>
      </c>
      <c r="G16968" s="42">
        <v>2.8938305199999999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3.0374008199999998</v>
      </c>
      <c r="E16969" s="42">
        <v>4.8190297199999996</v>
      </c>
      <c r="F16969" s="42">
        <v>1.68482131</v>
      </c>
      <c r="G16969" s="42">
        <v>1.35257951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0.97425322999999997</v>
      </c>
      <c r="E16970" s="42">
        <v>1.60350923</v>
      </c>
      <c r="F16970" s="42">
        <v>0.70419615999999996</v>
      </c>
      <c r="G16970" s="42">
        <v>0.27005707000000001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0.79060273999999997</v>
      </c>
      <c r="E16971" s="42">
        <v>1.1826925500000001</v>
      </c>
      <c r="F16971" s="42">
        <v>0.40644307000000002</v>
      </c>
      <c r="G16971" s="42">
        <v>0.38415967000000001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52.368904800000003</v>
      </c>
      <c r="E16972" s="42">
        <v>385.69320449000003</v>
      </c>
      <c r="F16972" s="42">
        <v>39.101808089999999</v>
      </c>
      <c r="G16972" s="42">
        <v>13.267096710000001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48.55990448</v>
      </c>
      <c r="E16973" s="42">
        <v>344.77236512000002</v>
      </c>
      <c r="F16973" s="42">
        <v>33.573901489999997</v>
      </c>
      <c r="G16973" s="42">
        <v>14.986002989999999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32.646646189999998</v>
      </c>
      <c r="E16974" s="42">
        <v>243.72906900999999</v>
      </c>
      <c r="F16974" s="42">
        <v>23.11350019</v>
      </c>
      <c r="G16974" s="42">
        <v>9.5331460000000003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10.277643660000001</v>
      </c>
      <c r="E16975" s="42">
        <v>75.074534720000003</v>
      </c>
      <c r="F16975" s="42">
        <v>7.3118197499999997</v>
      </c>
      <c r="G16975" s="42">
        <v>2.9658239100000001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13.891683690000001</v>
      </c>
      <c r="E16976" s="42">
        <v>104.54635105</v>
      </c>
      <c r="F16976" s="42">
        <v>8.6687640899999998</v>
      </c>
      <c r="G16976" s="42">
        <v>5.2229196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2.17542283</v>
      </c>
      <c r="E16977" s="42">
        <v>12.988674169999999</v>
      </c>
      <c r="F16977" s="42">
        <v>1.2345690199999999</v>
      </c>
      <c r="G16977" s="42">
        <v>0.94085381000000001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0.95266379000000001</v>
      </c>
      <c r="E16978" s="42">
        <v>7.2154925199999997</v>
      </c>
      <c r="F16978" s="42">
        <v>0.60832509999999995</v>
      </c>
      <c r="G16978" s="42">
        <v>0.34433869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3.2735814300000001</v>
      </c>
      <c r="E16979" s="42">
        <v>20.305661390000001</v>
      </c>
      <c r="F16979" s="42">
        <v>2.0444753599999999</v>
      </c>
      <c r="G16979" s="42">
        <v>1.2291060700000001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89.647390040000005</v>
      </c>
      <c r="E16980" s="42">
        <v>1757.3648863599999</v>
      </c>
      <c r="F16980" s="42">
        <v>74.048895180000002</v>
      </c>
      <c r="G16980" s="42">
        <v>15.59849487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85.975373520000005</v>
      </c>
      <c r="E16981" s="42">
        <v>1660.8954493000001</v>
      </c>
      <c r="F16981" s="42">
        <v>65.796742210000005</v>
      </c>
      <c r="G16981" s="42">
        <v>20.17863131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52.875169030000002</v>
      </c>
      <c r="E16982" s="42">
        <v>1045.2230879199999</v>
      </c>
      <c r="F16982" s="42">
        <v>42.921431200000001</v>
      </c>
      <c r="G16982" s="42">
        <v>9.9537378299999997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14.874914370000001</v>
      </c>
      <c r="E16983" s="42">
        <v>295.64948817999999</v>
      </c>
      <c r="F16983" s="42">
        <v>9.1214654399999997</v>
      </c>
      <c r="G16983" s="42">
        <v>5.7534489200000003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28.150061529999999</v>
      </c>
      <c r="E16984" s="42">
        <v>546.85401494999996</v>
      </c>
      <c r="F16984" s="42">
        <v>19.588879089999999</v>
      </c>
      <c r="G16984" s="42">
        <v>8.5611824399999996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4.0764594299999999</v>
      </c>
      <c r="E16985" s="42">
        <v>77.24799161</v>
      </c>
      <c r="F16985" s="42">
        <v>2.9212744700000002</v>
      </c>
      <c r="G16985" s="42">
        <v>1.1551849599999999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1.6099090899999999</v>
      </c>
      <c r="E16986" s="42">
        <v>33.99615962</v>
      </c>
      <c r="F16986" s="42">
        <v>1.3010224100000001</v>
      </c>
      <c r="G16986" s="42">
        <v>0.30888668000000002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2.9221331699999999</v>
      </c>
      <c r="E16987" s="42">
        <v>53.32022224</v>
      </c>
      <c r="F16987" s="42">
        <v>2.1189600999999998</v>
      </c>
      <c r="G16987" s="42">
        <v>0.80317307000000004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60.238450350000001</v>
      </c>
      <c r="E16988" s="42">
        <v>2018.0223525599999</v>
      </c>
      <c r="F16988" s="42">
        <v>46.544107019999998</v>
      </c>
      <c r="G16988" s="42">
        <v>13.694343330000001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43.74342592</v>
      </c>
      <c r="E16989" s="42">
        <v>1427.57620937</v>
      </c>
      <c r="F16989" s="42">
        <v>35.032998460000002</v>
      </c>
      <c r="G16989" s="42">
        <v>8.71042746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35.359244330000003</v>
      </c>
      <c r="E16990" s="42">
        <v>1201.5546703099999</v>
      </c>
      <c r="F16990" s="42">
        <v>29.666974790000001</v>
      </c>
      <c r="G16990" s="42">
        <v>5.6922695399999999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16.15622742</v>
      </c>
      <c r="E16991" s="42">
        <v>548.21137315999999</v>
      </c>
      <c r="F16991" s="42">
        <v>12.72217639</v>
      </c>
      <c r="G16991" s="42">
        <v>3.43405103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20.92171699</v>
      </c>
      <c r="E16992" s="42">
        <v>707.31801429999996</v>
      </c>
      <c r="F16992" s="42">
        <v>15.59642186</v>
      </c>
      <c r="G16992" s="42">
        <v>5.3252951299999998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4.1744342999999997</v>
      </c>
      <c r="E16993" s="42">
        <v>141.93290218000001</v>
      </c>
      <c r="F16993" s="42">
        <v>3.3429805699999999</v>
      </c>
      <c r="G16993" s="42">
        <v>0.83145373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1.5263962900000001</v>
      </c>
      <c r="E16994" s="42">
        <v>49.739663139999998</v>
      </c>
      <c r="F16994" s="42">
        <v>1.4785374499999999</v>
      </c>
      <c r="G16994" s="42">
        <v>4.7858829999999998E-2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2.6414321699999999</v>
      </c>
      <c r="E16995" s="42">
        <v>87.353715739999998</v>
      </c>
      <c r="F16995" s="42">
        <v>1.7084363899999999</v>
      </c>
      <c r="G16995" s="42">
        <v>0.93299578000000005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25.27753418</v>
      </c>
      <c r="E16996" s="42">
        <v>1820.76074457</v>
      </c>
      <c r="F16996" s="42">
        <v>19.411214309999998</v>
      </c>
      <c r="G16996" s="42">
        <v>5.8663198699999999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21.74049883</v>
      </c>
      <c r="E16997" s="42">
        <v>1540.70315334</v>
      </c>
      <c r="F16997" s="42">
        <v>14.279228570000001</v>
      </c>
      <c r="G16997" s="42">
        <v>7.46127026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23.074070970000001</v>
      </c>
      <c r="E16998" s="42">
        <v>1621.35356344</v>
      </c>
      <c r="F16998" s="42">
        <v>14.9059075</v>
      </c>
      <c r="G16998" s="42">
        <v>8.1681634600000006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9.64701466</v>
      </c>
      <c r="E16999" s="42">
        <v>670.49976985000001</v>
      </c>
      <c r="F16999" s="42">
        <v>6.71133486</v>
      </c>
      <c r="G16999" s="42">
        <v>2.9356798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10.27994713</v>
      </c>
      <c r="E17000" s="42">
        <v>732.29727714000001</v>
      </c>
      <c r="F17000" s="42">
        <v>8.5902858200000001</v>
      </c>
      <c r="G17000" s="42">
        <v>1.68966131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1.54829116</v>
      </c>
      <c r="E17001" s="42">
        <v>121.24350090999999</v>
      </c>
      <c r="F17001" s="42">
        <v>0.99677214000000003</v>
      </c>
      <c r="G17001" s="42">
        <v>0.55151903000000002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6.3828469999999998E-2</v>
      </c>
      <c r="E17002" s="42">
        <v>5.4254198499999999</v>
      </c>
      <c r="F17002" s="42">
        <v>0</v>
      </c>
      <c r="G17002" s="42">
        <v>6.3828469999999998E-2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0.11884999</v>
      </c>
      <c r="E17003" s="42">
        <v>7.8440994999999996</v>
      </c>
      <c r="F17003" s="42">
        <v>0</v>
      </c>
      <c r="G17003" s="42">
        <v>0.11884999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23.389364130000001</v>
      </c>
      <c r="E17004" s="42">
        <v>5076.93545756</v>
      </c>
      <c r="F17004" s="42">
        <v>20.564703829999999</v>
      </c>
      <c r="G17004" s="42">
        <v>2.8246603000000001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17.470474859999999</v>
      </c>
      <c r="E17005" s="42">
        <v>4136.2023618100002</v>
      </c>
      <c r="F17005" s="42">
        <v>14.51013478</v>
      </c>
      <c r="G17005" s="42">
        <v>2.9603400799999999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22.059666310000001</v>
      </c>
      <c r="E17006" s="42">
        <v>5036.6396990399999</v>
      </c>
      <c r="F17006" s="42">
        <v>16.345744109999998</v>
      </c>
      <c r="G17006" s="42">
        <v>5.7139221999999998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9.4507480699999995</v>
      </c>
      <c r="E17007" s="42">
        <v>2076.9693162200001</v>
      </c>
      <c r="F17007" s="42">
        <v>8.0180387199999998</v>
      </c>
      <c r="G17007" s="42">
        <v>1.4327093500000001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16.175196450000001</v>
      </c>
      <c r="E17008" s="42">
        <v>3261.4018335400001</v>
      </c>
      <c r="F17008" s="42">
        <v>12.40285343</v>
      </c>
      <c r="G17008" s="42">
        <v>3.7723430200000001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2.1946475599999999</v>
      </c>
      <c r="E17009" s="42">
        <v>567.61923707000005</v>
      </c>
      <c r="F17009" s="42">
        <v>2.0157487399999998</v>
      </c>
      <c r="G17009" s="42">
        <v>0.17889881999999999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0.73714760000000001</v>
      </c>
      <c r="E17010" s="42">
        <v>193.32499354000001</v>
      </c>
      <c r="F17010" s="42">
        <v>0.48635790000000001</v>
      </c>
      <c r="G17010" s="42">
        <v>0.2507897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0.86149544</v>
      </c>
      <c r="E17011" s="42">
        <v>144.1851072</v>
      </c>
      <c r="F17011" s="42">
        <v>0.69335464999999996</v>
      </c>
      <c r="G17011" s="42">
        <v>0.16814080000000001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45.024413129999999</v>
      </c>
      <c r="E17012" s="42">
        <v>70.668054560000002</v>
      </c>
      <c r="F17012" s="42">
        <v>25.13754411</v>
      </c>
      <c r="G17012" s="42">
        <v>19.886869019999999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24.906391410000001</v>
      </c>
      <c r="E17013" s="42">
        <v>36.41483539</v>
      </c>
      <c r="F17013" s="42">
        <v>15.510378749999999</v>
      </c>
      <c r="G17013" s="42">
        <v>9.3960126600000002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27.682008809999999</v>
      </c>
      <c r="E17014" s="42">
        <v>45.024747849999997</v>
      </c>
      <c r="F17014" s="42">
        <v>16.79787941</v>
      </c>
      <c r="G17014" s="42">
        <v>10.88412941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5.5494501500000002</v>
      </c>
      <c r="E17015" s="42">
        <v>9.9839941999999997</v>
      </c>
      <c r="F17015" s="42">
        <v>3.26461128</v>
      </c>
      <c r="G17015" s="42">
        <v>2.2848388700000002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14.631138699999999</v>
      </c>
      <c r="E17016" s="42">
        <v>20.23724073</v>
      </c>
      <c r="F17016" s="42">
        <v>10.023510330000001</v>
      </c>
      <c r="G17016" s="42">
        <v>4.6076283800000004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2.0093626000000002</v>
      </c>
      <c r="E17017" s="42">
        <v>2.3505255200000001</v>
      </c>
      <c r="F17017" s="42">
        <v>0.81157884000000002</v>
      </c>
      <c r="G17017" s="42">
        <v>1.1977837499999999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1.20758542</v>
      </c>
      <c r="E17018" s="42">
        <v>1.8362953500000001</v>
      </c>
      <c r="F17018" s="42">
        <v>0.91754944999999999</v>
      </c>
      <c r="G17018" s="42">
        <v>0.29003596999999998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2.2711932799999999</v>
      </c>
      <c r="E17019" s="42">
        <v>3.6319360000000001</v>
      </c>
      <c r="F17019" s="42">
        <v>1.5086316200000001</v>
      </c>
      <c r="G17019" s="42">
        <v>0.76256166999999997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51.178972000000002</v>
      </c>
      <c r="E17020" s="42">
        <v>392.79971713999998</v>
      </c>
      <c r="F17020" s="42">
        <v>35.74346121</v>
      </c>
      <c r="G17020" s="42">
        <v>15.43551079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45.641292970000002</v>
      </c>
      <c r="E17021" s="42">
        <v>341.26251913999999</v>
      </c>
      <c r="F17021" s="42">
        <v>33.337481529999998</v>
      </c>
      <c r="G17021" s="42">
        <v>12.30381144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31.387749970000002</v>
      </c>
      <c r="E17022" s="42">
        <v>235.33456977</v>
      </c>
      <c r="F17022" s="42">
        <v>21.192939290000002</v>
      </c>
      <c r="G17022" s="42">
        <v>10.19481068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7.9421528099999996</v>
      </c>
      <c r="E17023" s="42">
        <v>60.252125280000001</v>
      </c>
      <c r="F17023" s="42">
        <v>4.78488369</v>
      </c>
      <c r="G17023" s="42">
        <v>3.15726912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14.21915413</v>
      </c>
      <c r="E17024" s="42">
        <v>97.844670620000002</v>
      </c>
      <c r="F17024" s="42">
        <v>7.6823095700000001</v>
      </c>
      <c r="G17024" s="42">
        <v>6.5368445700000004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3.7291255900000002</v>
      </c>
      <c r="E17025" s="42">
        <v>25.928335709999999</v>
      </c>
      <c r="F17025" s="42">
        <v>2.4658997899999999</v>
      </c>
      <c r="G17025" s="42">
        <v>1.2632258000000001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1.17827153</v>
      </c>
      <c r="E17026" s="42">
        <v>9.7060137599999994</v>
      </c>
      <c r="F17026" s="42">
        <v>0.60926683999999998</v>
      </c>
      <c r="G17026" s="42">
        <v>0.56900470000000003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2.2256197700000002</v>
      </c>
      <c r="E17027" s="42">
        <v>19.041688050000001</v>
      </c>
      <c r="F17027" s="42">
        <v>1.6980297499999999</v>
      </c>
      <c r="G17027" s="42">
        <v>0.52759001999999999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64.543121999999997</v>
      </c>
      <c r="E17028" s="42">
        <v>1310.33809946</v>
      </c>
      <c r="F17028" s="42">
        <v>52.78187569</v>
      </c>
      <c r="G17028" s="42">
        <v>11.761246310000001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64.812495600000005</v>
      </c>
      <c r="E17029" s="42">
        <v>1302.7716115000001</v>
      </c>
      <c r="F17029" s="42">
        <v>52.160353270000002</v>
      </c>
      <c r="G17029" s="42">
        <v>12.65214233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47.956228410000001</v>
      </c>
      <c r="E17030" s="42">
        <v>916.12828359000002</v>
      </c>
      <c r="F17030" s="42">
        <v>34.674910740000001</v>
      </c>
      <c r="G17030" s="42">
        <v>13.28131767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9.6634504499999991</v>
      </c>
      <c r="E17031" s="42">
        <v>188.49347721000001</v>
      </c>
      <c r="F17031" s="42">
        <v>7.60992085</v>
      </c>
      <c r="G17031" s="42">
        <v>2.0535296000000001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20.754304059999999</v>
      </c>
      <c r="E17032" s="42">
        <v>426.61549567999998</v>
      </c>
      <c r="F17032" s="42">
        <v>15.28091745</v>
      </c>
      <c r="G17032" s="42">
        <v>5.4733866100000004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3.5295917600000002</v>
      </c>
      <c r="E17033" s="42">
        <v>74.468546919999994</v>
      </c>
      <c r="F17033" s="42">
        <v>2.5003407900000001</v>
      </c>
      <c r="G17033" s="42">
        <v>1.0292509700000001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0.59564138</v>
      </c>
      <c r="E17034" s="42">
        <v>11.61006871</v>
      </c>
      <c r="F17034" s="42">
        <v>0.59564138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1.4724288299999999</v>
      </c>
      <c r="E17035" s="42">
        <v>28.74229162</v>
      </c>
      <c r="F17035" s="42">
        <v>1.11380605</v>
      </c>
      <c r="G17035" s="42">
        <v>0.35862277999999997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82.021210109999998</v>
      </c>
      <c r="E17036" s="42">
        <v>2714.8877202499998</v>
      </c>
      <c r="F17036" s="42">
        <v>67.107040229999996</v>
      </c>
      <c r="G17036" s="42">
        <v>14.914169879999999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63.485096820000003</v>
      </c>
      <c r="E17037" s="42">
        <v>2112.85738145</v>
      </c>
      <c r="F17037" s="42">
        <v>52.580420230000001</v>
      </c>
      <c r="G17037" s="42">
        <v>10.904676589999999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43.917004630000001</v>
      </c>
      <c r="E17038" s="42">
        <v>1498.8128193499999</v>
      </c>
      <c r="F17038" s="42">
        <v>37.270883249999997</v>
      </c>
      <c r="G17038" s="42">
        <v>6.6461213800000003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17.684898390000001</v>
      </c>
      <c r="E17039" s="42">
        <v>604.84692745999996</v>
      </c>
      <c r="F17039" s="42">
        <v>12.05380311</v>
      </c>
      <c r="G17039" s="42">
        <v>5.6310952800000003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22.295182010000001</v>
      </c>
      <c r="E17040" s="42">
        <v>779.79667178</v>
      </c>
      <c r="F17040" s="42">
        <v>15.272596910000001</v>
      </c>
      <c r="G17040" s="42">
        <v>7.0225850999999997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5.4649174800000004</v>
      </c>
      <c r="E17041" s="42">
        <v>188.35274831000001</v>
      </c>
      <c r="F17041" s="42">
        <v>3.61883949</v>
      </c>
      <c r="G17041" s="42">
        <v>1.8460779899999999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0.80411164999999996</v>
      </c>
      <c r="E17042" s="42">
        <v>28.95592267</v>
      </c>
      <c r="F17042" s="42">
        <v>0.62738207999999995</v>
      </c>
      <c r="G17042" s="42">
        <v>0.17672956000000001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1.72648935</v>
      </c>
      <c r="E17043" s="42">
        <v>58.585964779999998</v>
      </c>
      <c r="F17043" s="42">
        <v>1.72648935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23.982218710000001</v>
      </c>
      <c r="E17044" s="42">
        <v>1729.4903574699999</v>
      </c>
      <c r="F17044" s="42">
        <v>19.401225740000001</v>
      </c>
      <c r="G17044" s="42">
        <v>4.5809929699999996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14.737642259999999</v>
      </c>
      <c r="E17045" s="42">
        <v>1170.85802511</v>
      </c>
      <c r="F17045" s="42">
        <v>9.7507376499999996</v>
      </c>
      <c r="G17045" s="42">
        <v>4.9869046199999998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23.29259137</v>
      </c>
      <c r="E17046" s="42">
        <v>1697.06424797</v>
      </c>
      <c r="F17046" s="42">
        <v>18.493700780000001</v>
      </c>
      <c r="G17046" s="42">
        <v>4.7988905900000001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9.7812407199999996</v>
      </c>
      <c r="E17047" s="42">
        <v>698.29949365000004</v>
      </c>
      <c r="F17047" s="42">
        <v>7.0471727800000004</v>
      </c>
      <c r="G17047" s="42">
        <v>2.7340679400000001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8.9306663799999999</v>
      </c>
      <c r="E17048" s="42">
        <v>676.15591033999999</v>
      </c>
      <c r="F17048" s="42">
        <v>5.8547144800000002</v>
      </c>
      <c r="G17048" s="42">
        <v>3.0759519000000002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2.2221076200000001</v>
      </c>
      <c r="E17049" s="42">
        <v>167.86626928000001</v>
      </c>
      <c r="F17049" s="42">
        <v>1.45300502</v>
      </c>
      <c r="G17049" s="42">
        <v>0.76910259999999997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0.52812294999999998</v>
      </c>
      <c r="E17050" s="42">
        <v>40.235332589999999</v>
      </c>
      <c r="F17050" s="42">
        <v>0.52812294999999998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1.0449036</v>
      </c>
      <c r="E17051" s="42">
        <v>64.552948819999997</v>
      </c>
      <c r="F17051" s="42">
        <v>0.46951441999999999</v>
      </c>
      <c r="G17051" s="42">
        <v>0.57538917000000001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29.389275789999999</v>
      </c>
      <c r="E17052" s="42">
        <v>6649.3686771599996</v>
      </c>
      <c r="F17052" s="42">
        <v>27.25381002</v>
      </c>
      <c r="G17052" s="42">
        <v>2.1354657700000002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9.2623106199999992</v>
      </c>
      <c r="E17053" s="42">
        <v>1704.0780279200001</v>
      </c>
      <c r="F17053" s="42">
        <v>5.68885241</v>
      </c>
      <c r="G17053" s="42">
        <v>3.5734582100000001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24.51426429</v>
      </c>
      <c r="E17054" s="42">
        <v>5065.4245549300003</v>
      </c>
      <c r="F17054" s="42">
        <v>17.552231670000001</v>
      </c>
      <c r="G17054" s="42">
        <v>6.9620326199999996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8.8632429300000002</v>
      </c>
      <c r="E17055" s="42">
        <v>1988.99878483</v>
      </c>
      <c r="F17055" s="42">
        <v>7.3624841099999996</v>
      </c>
      <c r="G17055" s="42">
        <v>1.5007588199999999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14.469111249999999</v>
      </c>
      <c r="E17056" s="42">
        <v>3321.5853989699999</v>
      </c>
      <c r="F17056" s="42">
        <v>11.515012410000001</v>
      </c>
      <c r="G17056" s="42">
        <v>2.9540988399999999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3.1342384299999999</v>
      </c>
      <c r="E17057" s="42">
        <v>715.95160652000004</v>
      </c>
      <c r="F17057" s="42">
        <v>2.7444582400000002</v>
      </c>
      <c r="G17057" s="42">
        <v>0.38978019000000003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2.4029552999999999</v>
      </c>
      <c r="E17058" s="42">
        <v>402.42186448000001</v>
      </c>
      <c r="F17058" s="42">
        <v>2.2710354599999998</v>
      </c>
      <c r="G17058" s="42">
        <v>0.13191984000000001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0.65536742999999997</v>
      </c>
      <c r="E17059" s="42">
        <v>117.01528436</v>
      </c>
      <c r="F17059" s="42">
        <v>0.47237245999999999</v>
      </c>
      <c r="G17059" s="42">
        <v>0.18299497000000001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38.02610121</v>
      </c>
      <c r="E17060" s="42">
        <v>64.144524059999995</v>
      </c>
      <c r="F17060" s="42">
        <v>21.216518050000001</v>
      </c>
      <c r="G17060" s="42">
        <v>16.809583159999999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49.2909358</v>
      </c>
      <c r="E17061" s="42">
        <v>62.265426099999999</v>
      </c>
      <c r="F17061" s="42">
        <v>24.427878799999998</v>
      </c>
      <c r="G17061" s="42">
        <v>24.86305699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31.95844851</v>
      </c>
      <c r="E17062" s="42">
        <v>49.98965398</v>
      </c>
      <c r="F17062" s="42">
        <v>17.214955329999999</v>
      </c>
      <c r="G17062" s="42">
        <v>14.74349318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10.140773380000001</v>
      </c>
      <c r="E17063" s="42">
        <v>17.536525749999999</v>
      </c>
      <c r="F17063" s="42">
        <v>5.52964111</v>
      </c>
      <c r="G17063" s="42">
        <v>4.6111322699999997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16.528156469999999</v>
      </c>
      <c r="E17064" s="42">
        <v>21.666903080000001</v>
      </c>
      <c r="F17064" s="42">
        <v>9.1979872599999997</v>
      </c>
      <c r="G17064" s="42">
        <v>7.3301692000000003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3.3736119499999999</v>
      </c>
      <c r="E17065" s="42">
        <v>5.2399242700000004</v>
      </c>
      <c r="F17065" s="42">
        <v>1.5427049100000001</v>
      </c>
      <c r="G17065" s="42">
        <v>1.83090704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2.9472000600000001</v>
      </c>
      <c r="E17066" s="42">
        <v>6.5653648999999996</v>
      </c>
      <c r="F17066" s="42">
        <v>1.7408557099999999</v>
      </c>
      <c r="G17066" s="42">
        <v>1.20634435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1.1818478400000001</v>
      </c>
      <c r="E17067" s="42">
        <v>1.90305217</v>
      </c>
      <c r="F17067" s="42">
        <v>0.83217584</v>
      </c>
      <c r="G17067" s="42">
        <v>0.34967198999999999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51.921412930000002</v>
      </c>
      <c r="E17068" s="42">
        <v>391.90647584999999</v>
      </c>
      <c r="F17068" s="42">
        <v>37.814388989999998</v>
      </c>
      <c r="G17068" s="42">
        <v>14.107023939999999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34.6333451</v>
      </c>
      <c r="E17069" s="42">
        <v>229.21542883999999</v>
      </c>
      <c r="F17069" s="42">
        <v>22.791899910000001</v>
      </c>
      <c r="G17069" s="42">
        <v>11.84144519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28.639686480000002</v>
      </c>
      <c r="E17070" s="42">
        <v>223.15560381</v>
      </c>
      <c r="F17070" s="42">
        <v>16.90491943</v>
      </c>
      <c r="G17070" s="42">
        <v>11.73476705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8.1872471000000004</v>
      </c>
      <c r="E17071" s="42">
        <v>56.105872259999998</v>
      </c>
      <c r="F17071" s="42">
        <v>6.05408758</v>
      </c>
      <c r="G17071" s="42">
        <v>2.13315952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19.037307070000001</v>
      </c>
      <c r="E17072" s="42">
        <v>144.79013552000001</v>
      </c>
      <c r="F17072" s="42">
        <v>14.23854496</v>
      </c>
      <c r="G17072" s="42">
        <v>4.7987621100000002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3.5299723699999999</v>
      </c>
      <c r="E17073" s="42">
        <v>26.83821871</v>
      </c>
      <c r="F17073" s="42">
        <v>2.42000349</v>
      </c>
      <c r="G17073" s="42">
        <v>1.10996888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1.8710200100000001</v>
      </c>
      <c r="E17074" s="42">
        <v>12.28792058</v>
      </c>
      <c r="F17074" s="42">
        <v>1.6958100199999999</v>
      </c>
      <c r="G17074" s="42">
        <v>0.17520999000000001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1.32433383</v>
      </c>
      <c r="E17075" s="42">
        <v>10.24781467</v>
      </c>
      <c r="F17075" s="42">
        <v>0.93920152999999995</v>
      </c>
      <c r="G17075" s="42">
        <v>0.38513230999999998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32.796926970000001</v>
      </c>
      <c r="E17076" s="42">
        <v>618.87329124999997</v>
      </c>
      <c r="F17076" s="42">
        <v>22.02291095</v>
      </c>
      <c r="G17076" s="42">
        <v>10.774016019999999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46.243954039999998</v>
      </c>
      <c r="E17077" s="42">
        <v>820.81918542000005</v>
      </c>
      <c r="F17077" s="42">
        <v>31.84132417</v>
      </c>
      <c r="G17077" s="42">
        <v>14.40262987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29.270482919999999</v>
      </c>
      <c r="E17078" s="42">
        <v>532.45726192999996</v>
      </c>
      <c r="F17078" s="42">
        <v>19.372883290000001</v>
      </c>
      <c r="G17078" s="42">
        <v>9.8975996199999994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9.5760048399999995</v>
      </c>
      <c r="E17079" s="42">
        <v>168.79850984999999</v>
      </c>
      <c r="F17079" s="42">
        <v>6.7135692899999997</v>
      </c>
      <c r="G17079" s="42">
        <v>2.8624355499999998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10.118300639999999</v>
      </c>
      <c r="E17080" s="42">
        <v>193.62699802</v>
      </c>
      <c r="F17080" s="42">
        <v>7.8376344800000002</v>
      </c>
      <c r="G17080" s="42">
        <v>2.2806661699999999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2.09884336</v>
      </c>
      <c r="E17081" s="42">
        <v>39.88844409</v>
      </c>
      <c r="F17081" s="42">
        <v>1.2449390899999999</v>
      </c>
      <c r="G17081" s="42">
        <v>0.85390427000000002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0.80649377</v>
      </c>
      <c r="E17082" s="42">
        <v>13.505519980000001</v>
      </c>
      <c r="F17082" s="42">
        <v>0.48790666999999999</v>
      </c>
      <c r="G17082" s="42">
        <v>0.31858710000000001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3.0516585300000001</v>
      </c>
      <c r="E17083" s="42">
        <v>50.252549129999998</v>
      </c>
      <c r="F17083" s="42">
        <v>2.4709101000000002</v>
      </c>
      <c r="G17083" s="42">
        <v>0.58074842999999998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95.095855409999999</v>
      </c>
      <c r="E17084" s="42">
        <v>3221.7804329199998</v>
      </c>
      <c r="F17084" s="42">
        <v>72.790830479999997</v>
      </c>
      <c r="G17084" s="42">
        <v>22.305024939999999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80.649722909999994</v>
      </c>
      <c r="E17085" s="42">
        <v>2629.9135149799999</v>
      </c>
      <c r="F17085" s="42">
        <v>60.662869950000001</v>
      </c>
      <c r="G17085" s="42">
        <v>19.986852970000001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65.562528420000007</v>
      </c>
      <c r="E17086" s="42">
        <v>2323.2028866000001</v>
      </c>
      <c r="F17086" s="42">
        <v>51.405075889999999</v>
      </c>
      <c r="G17086" s="42">
        <v>14.15745253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15.112706709999999</v>
      </c>
      <c r="E17087" s="42">
        <v>547.35055632000001</v>
      </c>
      <c r="F17087" s="42">
        <v>11.786245940000001</v>
      </c>
      <c r="G17087" s="42">
        <v>3.3264607700000002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23.438034139999999</v>
      </c>
      <c r="E17088" s="42">
        <v>828.97761764999996</v>
      </c>
      <c r="F17088" s="42">
        <v>16.64481438</v>
      </c>
      <c r="G17088" s="42">
        <v>6.7932197600000004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6.8851671799999998</v>
      </c>
      <c r="E17089" s="42">
        <v>246.33407002999999</v>
      </c>
      <c r="F17089" s="42">
        <v>4.7747267899999999</v>
      </c>
      <c r="G17089" s="42">
        <v>2.1104403899999999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1.3064139699999999</v>
      </c>
      <c r="E17090" s="42">
        <v>46.028961469999999</v>
      </c>
      <c r="F17090" s="42">
        <v>1.13490427</v>
      </c>
      <c r="G17090" s="42">
        <v>0.17150968999999999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2.9890477400000002</v>
      </c>
      <c r="E17091" s="42">
        <v>100.76053288</v>
      </c>
      <c r="F17091" s="42">
        <v>2.5094187799999998</v>
      </c>
      <c r="G17091" s="42">
        <v>0.47962895999999999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31.615979509999999</v>
      </c>
      <c r="E17092" s="42">
        <v>2204.9059302400001</v>
      </c>
      <c r="F17092" s="42">
        <v>26.618071</v>
      </c>
      <c r="G17092" s="42">
        <v>4.9979085100000002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21.347833569999999</v>
      </c>
      <c r="E17093" s="42">
        <v>1678.4361022000001</v>
      </c>
      <c r="F17093" s="42">
        <v>14.99308342</v>
      </c>
      <c r="G17093" s="42">
        <v>6.3547501500000001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20.435680900000001</v>
      </c>
      <c r="E17094" s="42">
        <v>1496.23376323</v>
      </c>
      <c r="F17094" s="42">
        <v>15.23821961</v>
      </c>
      <c r="G17094" s="42">
        <v>5.1974612899999997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8.6608884100000001</v>
      </c>
      <c r="E17095" s="42">
        <v>685.36211722999997</v>
      </c>
      <c r="F17095" s="42">
        <v>6.6833018700000002</v>
      </c>
      <c r="G17095" s="42">
        <v>1.9775865500000001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9.7095027999999992</v>
      </c>
      <c r="E17096" s="42">
        <v>732.36606734999998</v>
      </c>
      <c r="F17096" s="42">
        <v>7.7932960500000004</v>
      </c>
      <c r="G17096" s="42">
        <v>1.91620675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1.58000506</v>
      </c>
      <c r="E17097" s="42">
        <v>124.1296004</v>
      </c>
      <c r="F17097" s="42">
        <v>1.3707620700000001</v>
      </c>
      <c r="G17097" s="42">
        <v>0.20924298999999999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0.42296214999999998</v>
      </c>
      <c r="E17098" s="42">
        <v>29.242342489999999</v>
      </c>
      <c r="F17098" s="42">
        <v>0.37854386000000001</v>
      </c>
      <c r="G17098" s="42">
        <v>4.4418289999999999E-2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0.45441225000000002</v>
      </c>
      <c r="E17099" s="42">
        <v>31.840806910000001</v>
      </c>
      <c r="F17099" s="42">
        <v>0.17543622</v>
      </c>
      <c r="G17099" s="42">
        <v>0.27897601999999999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24.34905345</v>
      </c>
      <c r="E17100" s="42">
        <v>4912.4859388900004</v>
      </c>
      <c r="F17100" s="42">
        <v>22.503415</v>
      </c>
      <c r="G17100" s="42">
        <v>1.84563845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8.4670508400000006</v>
      </c>
      <c r="E17101" s="42">
        <v>1663.9298503800001</v>
      </c>
      <c r="F17101" s="42">
        <v>4.4867664100000004</v>
      </c>
      <c r="G17101" s="42">
        <v>3.9802844300000002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24.523441330000001</v>
      </c>
      <c r="E17102" s="42">
        <v>4888.0534160099996</v>
      </c>
      <c r="F17102" s="42">
        <v>20.987467850000002</v>
      </c>
      <c r="G17102" s="42">
        <v>3.53597348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9.3217859799999996</v>
      </c>
      <c r="E17103" s="42">
        <v>2236.9192179299998</v>
      </c>
      <c r="F17103" s="42">
        <v>7.3621662099999998</v>
      </c>
      <c r="G17103" s="42">
        <v>1.95961977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13.74395163</v>
      </c>
      <c r="E17104" s="42">
        <v>2889.12416884</v>
      </c>
      <c r="F17104" s="42">
        <v>10.53973665</v>
      </c>
      <c r="G17104" s="42">
        <v>3.2042149800000002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3.0321551699999998</v>
      </c>
      <c r="E17105" s="42">
        <v>757.45108540000001</v>
      </c>
      <c r="F17105" s="42">
        <v>2.7434531999999998</v>
      </c>
      <c r="G17105" s="42">
        <v>0.28870196999999997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0.43274617999999998</v>
      </c>
      <c r="E17106" s="42">
        <v>62.047058319999998</v>
      </c>
      <c r="F17106" s="42">
        <v>0.43274617999999998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0.35712157</v>
      </c>
      <c r="E17107" s="42">
        <v>80.382667429999998</v>
      </c>
      <c r="F17107" s="42">
        <v>0.35712157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35.739716919999999</v>
      </c>
      <c r="E17108" s="42">
        <v>54.270852230000003</v>
      </c>
      <c r="F17108" s="42">
        <v>25.631390549999999</v>
      </c>
      <c r="G17108" s="42">
        <v>10.108326379999999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48.05673109</v>
      </c>
      <c r="E17109" s="42">
        <v>69.743968899999999</v>
      </c>
      <c r="F17109" s="42">
        <v>29.75873039</v>
      </c>
      <c r="G17109" s="42">
        <v>18.298000699999999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33.185560199999998</v>
      </c>
      <c r="E17110" s="42">
        <v>56.71783988</v>
      </c>
      <c r="F17110" s="42">
        <v>19.12296559</v>
      </c>
      <c r="G17110" s="42">
        <v>14.06259461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8.3939102699999992</v>
      </c>
      <c r="E17111" s="42">
        <v>14.113039150000001</v>
      </c>
      <c r="F17111" s="42">
        <v>5.9073040900000002</v>
      </c>
      <c r="G17111" s="42">
        <v>2.4866061899999998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10.635007160000001</v>
      </c>
      <c r="E17112" s="42">
        <v>18.516018450000001</v>
      </c>
      <c r="F17112" s="42">
        <v>7.1752062299999997</v>
      </c>
      <c r="G17112" s="42">
        <v>3.4598009300000001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3.3925438200000002</v>
      </c>
      <c r="E17113" s="42">
        <v>5.50045056</v>
      </c>
      <c r="F17113" s="42">
        <v>2.0312388600000002</v>
      </c>
      <c r="G17113" s="42">
        <v>1.3613049500000001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0.98332965999999999</v>
      </c>
      <c r="E17114" s="42">
        <v>1.33096836</v>
      </c>
      <c r="F17114" s="42">
        <v>0.59594365999999999</v>
      </c>
      <c r="G17114" s="42">
        <v>0.38738600000000001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1.7593399300000001</v>
      </c>
      <c r="E17115" s="42">
        <v>2.7901150000000001</v>
      </c>
      <c r="F17115" s="42">
        <v>1.39149141</v>
      </c>
      <c r="G17115" s="42">
        <v>0.36784852000000001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55.23127659</v>
      </c>
      <c r="E17116" s="42">
        <v>371.94390881999999</v>
      </c>
      <c r="F17116" s="42">
        <v>40.799438029999997</v>
      </c>
      <c r="G17116" s="42">
        <v>14.431838559999999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42.132501900000001</v>
      </c>
      <c r="E17117" s="42">
        <v>273.40844207999999</v>
      </c>
      <c r="F17117" s="42">
        <v>25.344353999999999</v>
      </c>
      <c r="G17117" s="42">
        <v>16.788147899999998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32.72730619</v>
      </c>
      <c r="E17118" s="42">
        <v>211.96292197</v>
      </c>
      <c r="F17118" s="42">
        <v>24.474531880000001</v>
      </c>
      <c r="G17118" s="42">
        <v>8.2527743099999995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10.849261909999999</v>
      </c>
      <c r="E17119" s="42">
        <v>73.857194770000007</v>
      </c>
      <c r="F17119" s="42">
        <v>6.1716099399999997</v>
      </c>
      <c r="G17119" s="42">
        <v>4.6776519700000003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16.760189690000001</v>
      </c>
      <c r="E17120" s="42">
        <v>124.26344978</v>
      </c>
      <c r="F17120" s="42">
        <v>12.60053926</v>
      </c>
      <c r="G17120" s="42">
        <v>4.1596504300000001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2.8098233399999999</v>
      </c>
      <c r="E17121" s="42">
        <v>19.538608549999999</v>
      </c>
      <c r="F17121" s="42">
        <v>1.6494112999999999</v>
      </c>
      <c r="G17121" s="42">
        <v>1.16041204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1.8231385</v>
      </c>
      <c r="E17122" s="42">
        <v>11.05439178</v>
      </c>
      <c r="F17122" s="42">
        <v>1.73852816</v>
      </c>
      <c r="G17122" s="42">
        <v>8.4610340000000006E-2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1.70676356</v>
      </c>
      <c r="E17123" s="42">
        <v>13.33454444</v>
      </c>
      <c r="F17123" s="42">
        <v>1.26741094</v>
      </c>
      <c r="G17123" s="42">
        <v>0.43935262000000003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30.528126619999998</v>
      </c>
      <c r="E17124" s="42">
        <v>561.73753962000001</v>
      </c>
      <c r="F17124" s="42">
        <v>20.938891649999999</v>
      </c>
      <c r="G17124" s="42">
        <v>9.5892349800000005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37.185002840000003</v>
      </c>
      <c r="E17125" s="42">
        <v>682.38788413999998</v>
      </c>
      <c r="F17125" s="42">
        <v>24.573607410000001</v>
      </c>
      <c r="G17125" s="42">
        <v>12.611395440000001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26.948246309999998</v>
      </c>
      <c r="E17126" s="42">
        <v>493.92969366</v>
      </c>
      <c r="F17126" s="42">
        <v>20.4053109</v>
      </c>
      <c r="G17126" s="42">
        <v>6.5429354200000001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7.1822927400000003</v>
      </c>
      <c r="E17127" s="42">
        <v>133.35079984999999</v>
      </c>
      <c r="F17127" s="42">
        <v>5.4699047500000004</v>
      </c>
      <c r="G17127" s="42">
        <v>1.7123879900000001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12.37353854</v>
      </c>
      <c r="E17128" s="42">
        <v>222.26084613</v>
      </c>
      <c r="F17128" s="42">
        <v>6.6911544100000002</v>
      </c>
      <c r="G17128" s="42">
        <v>5.68238413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3.2262983799999998</v>
      </c>
      <c r="E17129" s="42">
        <v>54.757010030000004</v>
      </c>
      <c r="F17129" s="42">
        <v>2.2949690299999999</v>
      </c>
      <c r="G17129" s="42">
        <v>0.93132934999999994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0.69985211000000003</v>
      </c>
      <c r="E17130" s="42">
        <v>11.469379930000001</v>
      </c>
      <c r="F17130" s="42">
        <v>0.64045894999999997</v>
      </c>
      <c r="G17130" s="42">
        <v>5.939316E-2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1.8650576299999999</v>
      </c>
      <c r="E17131" s="42">
        <v>31.771082239999998</v>
      </c>
      <c r="F17131" s="42">
        <v>1.41401076</v>
      </c>
      <c r="G17131" s="42">
        <v>0.45104686999999999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81.376861109999993</v>
      </c>
      <c r="E17132" s="42">
        <v>2993.4322612699998</v>
      </c>
      <c r="F17132" s="42">
        <v>64.769677869999995</v>
      </c>
      <c r="G17132" s="42">
        <v>16.607183240000001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80.909037190000006</v>
      </c>
      <c r="E17133" s="42">
        <v>2933.9996034300002</v>
      </c>
      <c r="F17133" s="42">
        <v>62.53496887</v>
      </c>
      <c r="G17133" s="42">
        <v>18.374068319999999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53.079071040000002</v>
      </c>
      <c r="E17134" s="42">
        <v>1935.5733947199999</v>
      </c>
      <c r="F17134" s="42">
        <v>41.506338290000002</v>
      </c>
      <c r="G17134" s="42">
        <v>11.57273275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13.03171977</v>
      </c>
      <c r="E17135" s="42">
        <v>492.82046937000001</v>
      </c>
      <c r="F17135" s="42">
        <v>9.3809075400000008</v>
      </c>
      <c r="G17135" s="42">
        <v>3.6508122300000001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22.452254239999998</v>
      </c>
      <c r="E17136" s="42">
        <v>843.65699947999997</v>
      </c>
      <c r="F17136" s="42">
        <v>17.82487059</v>
      </c>
      <c r="G17136" s="42">
        <v>4.6273836499999996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5.9236624899999999</v>
      </c>
      <c r="E17137" s="42">
        <v>228.20130748</v>
      </c>
      <c r="F17137" s="42">
        <v>4.9358840099999997</v>
      </c>
      <c r="G17137" s="42">
        <v>0.98777848000000001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1.13279032</v>
      </c>
      <c r="E17138" s="42">
        <v>41.646213809999999</v>
      </c>
      <c r="F17138" s="42">
        <v>0.80770960000000003</v>
      </c>
      <c r="G17138" s="42">
        <v>0.32508071999999999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3.0364887999999999</v>
      </c>
      <c r="E17139" s="42">
        <v>118.44783441</v>
      </c>
      <c r="F17139" s="42">
        <v>2.3289755099999998</v>
      </c>
      <c r="G17139" s="42">
        <v>0.70751328999999996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31.976954419999998</v>
      </c>
      <c r="E17140" s="42">
        <v>2389.67446148</v>
      </c>
      <c r="F17140" s="42">
        <v>23.216257689999999</v>
      </c>
      <c r="G17140" s="42">
        <v>8.7606967400000002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22.771821920000001</v>
      </c>
      <c r="E17141" s="42">
        <v>1647.37490981</v>
      </c>
      <c r="F17141" s="42">
        <v>13.434252689999999</v>
      </c>
      <c r="G17141" s="42">
        <v>9.3375692299999997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19.37738238</v>
      </c>
      <c r="E17142" s="42">
        <v>1421.4672922899999</v>
      </c>
      <c r="F17142" s="42">
        <v>13.80383498</v>
      </c>
      <c r="G17142" s="42">
        <v>5.5735473899999999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8.1827377499999994</v>
      </c>
      <c r="E17143" s="42">
        <v>626.64274679000005</v>
      </c>
      <c r="F17143" s="42">
        <v>6.1277131999999996</v>
      </c>
      <c r="G17143" s="42">
        <v>2.0550245600000001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12.50205867</v>
      </c>
      <c r="E17144" s="42">
        <v>902.50122799999997</v>
      </c>
      <c r="F17144" s="42">
        <v>7.8479723400000001</v>
      </c>
      <c r="G17144" s="42">
        <v>4.6540863300000002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2.50593479</v>
      </c>
      <c r="E17145" s="42">
        <v>182.15780859</v>
      </c>
      <c r="F17145" s="42">
        <v>1.88870852</v>
      </c>
      <c r="G17145" s="42">
        <v>0.61722626000000003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0.4718483</v>
      </c>
      <c r="E17146" s="42">
        <v>31.994807380000001</v>
      </c>
      <c r="F17146" s="42">
        <v>0.39043998000000002</v>
      </c>
      <c r="G17146" s="42">
        <v>8.1408320000000006E-2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26.112988120000001</v>
      </c>
      <c r="E17147" s="42">
        <v>5724.5224053499996</v>
      </c>
      <c r="F17147" s="42">
        <v>24.121784689999998</v>
      </c>
      <c r="G17147" s="42">
        <v>1.9912034300000001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9.3628774299999993</v>
      </c>
      <c r="E17148" s="42">
        <v>1990.2953210200001</v>
      </c>
      <c r="F17148" s="42">
        <v>7.7820796400000001</v>
      </c>
      <c r="G17148" s="42">
        <v>1.5807977900000001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22.65445326</v>
      </c>
      <c r="E17149" s="42">
        <v>4771.5162633500004</v>
      </c>
      <c r="F17149" s="42">
        <v>20.371425410000001</v>
      </c>
      <c r="G17149" s="42">
        <v>2.2830278499999999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7.84610903</v>
      </c>
      <c r="E17150" s="42">
        <v>1813.84524179</v>
      </c>
      <c r="F17150" s="42">
        <v>6.3190443399999996</v>
      </c>
      <c r="G17150" s="42">
        <v>1.52706469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15.88022044</v>
      </c>
      <c r="E17151" s="42">
        <v>3817.62054635</v>
      </c>
      <c r="F17151" s="42">
        <v>11.17382825</v>
      </c>
      <c r="G17151" s="42">
        <v>4.7063921799999999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2.6790645999999998</v>
      </c>
      <c r="E17152" s="42">
        <v>685.78146541000001</v>
      </c>
      <c r="F17152" s="42">
        <v>2.0787724299999999</v>
      </c>
      <c r="G17152" s="42">
        <v>0.60029217000000001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3.14623192</v>
      </c>
      <c r="E17153" s="42">
        <v>548.82778754000003</v>
      </c>
      <c r="F17153" s="42">
        <v>2.2452668</v>
      </c>
      <c r="G17153" s="42">
        <v>0.90096511999999995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0.79472432999999998</v>
      </c>
      <c r="E17154" s="42">
        <v>162.90704231999999</v>
      </c>
      <c r="F17154" s="42">
        <v>0.61521994000000002</v>
      </c>
      <c r="G17154" s="42">
        <v>0.17950439000000001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50.010304120000001</v>
      </c>
      <c r="E17155" s="42">
        <v>81.815017960000006</v>
      </c>
      <c r="F17155" s="42">
        <v>29.547762949999999</v>
      </c>
      <c r="G17155" s="42">
        <v>20.462541170000002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50.958750250000001</v>
      </c>
      <c r="E17156" s="42">
        <v>73.826233110000004</v>
      </c>
      <c r="F17156" s="42">
        <v>25.371916110000001</v>
      </c>
      <c r="G17156" s="42">
        <v>25.586834140000001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33.508123470000001</v>
      </c>
      <c r="E17157" s="42">
        <v>48.662547050000001</v>
      </c>
      <c r="F17157" s="42">
        <v>18.952886920000001</v>
      </c>
      <c r="G17157" s="42">
        <v>14.55523655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10.762653200000001</v>
      </c>
      <c r="E17158" s="42">
        <v>15.301114739999999</v>
      </c>
      <c r="F17158" s="42">
        <v>5.7870880600000003</v>
      </c>
      <c r="G17158" s="42">
        <v>4.9755651399999996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15.74358106</v>
      </c>
      <c r="E17159" s="42">
        <v>23.767659909999999</v>
      </c>
      <c r="F17159" s="42">
        <v>9.8402996700000003</v>
      </c>
      <c r="G17159" s="42">
        <v>5.9032813900000001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3.94304611</v>
      </c>
      <c r="E17160" s="42">
        <v>6.9725771099999996</v>
      </c>
      <c r="F17160" s="42">
        <v>2.7429074099999999</v>
      </c>
      <c r="G17160" s="42">
        <v>1.2001386999999999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2.8819490700000001</v>
      </c>
      <c r="E17161" s="42">
        <v>6.8750405099999998</v>
      </c>
      <c r="F17161" s="42">
        <v>2.0799649100000002</v>
      </c>
      <c r="G17161" s="42">
        <v>0.80198415999999995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1.8020689400000001</v>
      </c>
      <c r="E17162" s="42">
        <v>3.8178392699999999</v>
      </c>
      <c r="F17162" s="42">
        <v>1.24128617</v>
      </c>
      <c r="G17162" s="42">
        <v>0.56078276999999999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46.939648890000001</v>
      </c>
      <c r="E17163" s="42">
        <v>350.04774766999998</v>
      </c>
      <c r="F17163" s="42">
        <v>34.106992920000003</v>
      </c>
      <c r="G17163" s="42">
        <v>12.832655969999999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49.89888595</v>
      </c>
      <c r="E17164" s="42">
        <v>344.30845997</v>
      </c>
      <c r="F17164" s="42">
        <v>32.073815359999998</v>
      </c>
      <c r="G17164" s="42">
        <v>17.825070589999999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40.730947100000002</v>
      </c>
      <c r="E17165" s="42">
        <v>286.15405788999999</v>
      </c>
      <c r="F17165" s="42">
        <v>31.148961880000002</v>
      </c>
      <c r="G17165" s="42">
        <v>9.58198522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9.3342037399999995</v>
      </c>
      <c r="E17166" s="42">
        <v>65.818334129999997</v>
      </c>
      <c r="F17166" s="42">
        <v>6.1221664200000001</v>
      </c>
      <c r="G17166" s="42">
        <v>3.2120373199999999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18.044046949999998</v>
      </c>
      <c r="E17167" s="42">
        <v>130.33141196</v>
      </c>
      <c r="F17167" s="42">
        <v>13.15596839</v>
      </c>
      <c r="G17167" s="42">
        <v>4.8880785600000003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3.0710628099999999</v>
      </c>
      <c r="E17168" s="42">
        <v>21.516368199999999</v>
      </c>
      <c r="F17168" s="42">
        <v>2.0371291999999999</v>
      </c>
      <c r="G17168" s="42">
        <v>1.0339336100000001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0.56881181999999997</v>
      </c>
      <c r="E17169" s="42">
        <v>4.5134578799999998</v>
      </c>
      <c r="F17169" s="42">
        <v>0.51908681000000001</v>
      </c>
      <c r="G17169" s="42">
        <v>4.972501E-2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1.3092760000000001</v>
      </c>
      <c r="E17170" s="42">
        <v>8.6828743700000004</v>
      </c>
      <c r="F17170" s="42">
        <v>0.4769544</v>
      </c>
      <c r="G17170" s="42">
        <v>0.83232159999999999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27.585191510000001</v>
      </c>
      <c r="E17171" s="42">
        <v>515.20225630000004</v>
      </c>
      <c r="F17171" s="42">
        <v>21.58172712</v>
      </c>
      <c r="G17171" s="42">
        <v>6.0034643900000004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21.012373820000001</v>
      </c>
      <c r="E17172" s="42">
        <v>431.39483356</v>
      </c>
      <c r="F17172" s="42">
        <v>16.6423354</v>
      </c>
      <c r="G17172" s="42">
        <v>4.3700384200000002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15.86453268</v>
      </c>
      <c r="E17173" s="42">
        <v>311.89819218999997</v>
      </c>
      <c r="F17173" s="42">
        <v>12.48493633</v>
      </c>
      <c r="G17173" s="42">
        <v>3.3795963499999999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6.0471295899999999</v>
      </c>
      <c r="E17174" s="42">
        <v>108.55477936</v>
      </c>
      <c r="F17174" s="42">
        <v>3.3513321399999998</v>
      </c>
      <c r="G17174" s="42">
        <v>2.6957974500000002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10.976683919999999</v>
      </c>
      <c r="E17175" s="42">
        <v>187.97340621999999</v>
      </c>
      <c r="F17175" s="42">
        <v>7.4363671599999996</v>
      </c>
      <c r="G17175" s="42">
        <v>3.5403167500000001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1.9163433000000001</v>
      </c>
      <c r="E17176" s="42">
        <v>34.952851940000002</v>
      </c>
      <c r="F17176" s="42">
        <v>1.1475443700000001</v>
      </c>
      <c r="G17176" s="42">
        <v>0.76879892999999999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0.72318764000000002</v>
      </c>
      <c r="E17177" s="42">
        <v>12.19585663</v>
      </c>
      <c r="F17177" s="42">
        <v>0.72318764000000002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1.9321120700000001</v>
      </c>
      <c r="E17178" s="42">
        <v>40.014995050000003</v>
      </c>
      <c r="F17178" s="42">
        <v>1.7838189200000001</v>
      </c>
      <c r="G17178" s="42">
        <v>0.14829315000000001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82.290913410000002</v>
      </c>
      <c r="E17179" s="42">
        <v>3159.3960293599998</v>
      </c>
      <c r="F17179" s="42">
        <v>63.809450300000002</v>
      </c>
      <c r="G17179" s="42">
        <v>18.481463099999999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70.649095740000007</v>
      </c>
      <c r="E17180" s="42">
        <v>2688.2488325200002</v>
      </c>
      <c r="F17180" s="42">
        <v>54.906965749999998</v>
      </c>
      <c r="G17180" s="42">
        <v>15.74212999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56.647503880000002</v>
      </c>
      <c r="E17181" s="42">
        <v>2330.3971481600001</v>
      </c>
      <c r="F17181" s="42">
        <v>48.495456220000001</v>
      </c>
      <c r="G17181" s="42">
        <v>8.1520476599999991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15.114283009999999</v>
      </c>
      <c r="E17182" s="42">
        <v>541.77754066</v>
      </c>
      <c r="F17182" s="42">
        <v>12.38575852</v>
      </c>
      <c r="G17182" s="42">
        <v>2.7285244899999999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21.77076658</v>
      </c>
      <c r="E17183" s="42">
        <v>860.69721429000003</v>
      </c>
      <c r="F17183" s="42">
        <v>14.687156379999999</v>
      </c>
      <c r="G17183" s="42">
        <v>7.0836101999999999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4.3501509900000004</v>
      </c>
      <c r="E17184" s="42">
        <v>176.62342409999999</v>
      </c>
      <c r="F17184" s="42">
        <v>3.34478491</v>
      </c>
      <c r="G17184" s="42">
        <v>1.0053660799999999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1.7735882700000001</v>
      </c>
      <c r="E17185" s="42">
        <v>74.806285029999998</v>
      </c>
      <c r="F17185" s="42">
        <v>1.2262752299999999</v>
      </c>
      <c r="G17185" s="42">
        <v>0.54731304000000003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2.4664956600000001</v>
      </c>
      <c r="E17186" s="42">
        <v>87.0867583</v>
      </c>
      <c r="F17186" s="42">
        <v>1.5016054400000001</v>
      </c>
      <c r="G17186" s="42">
        <v>0.96489022000000002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32.861949209999999</v>
      </c>
      <c r="E17187" s="42">
        <v>2391.40872971</v>
      </c>
      <c r="F17187" s="42">
        <v>25.72030998</v>
      </c>
      <c r="G17187" s="42">
        <v>7.1416392399999999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19.420570089999998</v>
      </c>
      <c r="E17188" s="42">
        <v>1367.88357544</v>
      </c>
      <c r="F17188" s="42">
        <v>12.06260206</v>
      </c>
      <c r="G17188" s="42">
        <v>7.3579680300000003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21.696398940000002</v>
      </c>
      <c r="E17189" s="42">
        <v>1621.05723433</v>
      </c>
      <c r="F17189" s="42">
        <v>18.267165930000001</v>
      </c>
      <c r="G17189" s="42">
        <v>3.429233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6.4801930800000003</v>
      </c>
      <c r="E17190" s="42">
        <v>481.27736779000003</v>
      </c>
      <c r="F17190" s="42">
        <v>5.1672503900000004</v>
      </c>
      <c r="G17190" s="42">
        <v>1.3129426900000001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10.782552969999999</v>
      </c>
      <c r="E17191" s="42">
        <v>806.12977068999999</v>
      </c>
      <c r="F17191" s="42">
        <v>7.6184146200000002</v>
      </c>
      <c r="G17191" s="42">
        <v>3.16413834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2.7170054100000001</v>
      </c>
      <c r="E17192" s="42">
        <v>201.98527184</v>
      </c>
      <c r="F17192" s="42">
        <v>2.3304379200000001</v>
      </c>
      <c r="G17192" s="42">
        <v>0.38656749000000001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0.35697900999999999</v>
      </c>
      <c r="E17193" s="42">
        <v>24.58005502</v>
      </c>
      <c r="F17193" s="42">
        <v>0.26885716999999998</v>
      </c>
      <c r="G17193" s="42">
        <v>8.8121840000000007E-2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0.39259208000000001</v>
      </c>
      <c r="E17194" s="42">
        <v>33.130789370000002</v>
      </c>
      <c r="F17194" s="42">
        <v>0.18864332</v>
      </c>
      <c r="G17194" s="42">
        <v>0.20394876000000001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29.700189389999998</v>
      </c>
      <c r="E17195" s="42">
        <v>6667.6684757900002</v>
      </c>
      <c r="F17195" s="42">
        <v>26.297155889999999</v>
      </c>
      <c r="G17195" s="42">
        <v>3.4030334999999998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16.132694740000002</v>
      </c>
      <c r="E17196" s="42">
        <v>3149.1180206899999</v>
      </c>
      <c r="F17196" s="42">
        <v>12.395222759999999</v>
      </c>
      <c r="G17196" s="42">
        <v>3.73747198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23.888468549999999</v>
      </c>
      <c r="E17197" s="42">
        <v>4743.6351660800001</v>
      </c>
      <c r="F17197" s="42">
        <v>21.58183897</v>
      </c>
      <c r="G17197" s="42">
        <v>2.3066295800000001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8.6240430099999994</v>
      </c>
      <c r="E17198" s="42">
        <v>2529.0484923600002</v>
      </c>
      <c r="F17198" s="42">
        <v>7.6896875099999997</v>
      </c>
      <c r="G17198" s="42">
        <v>0.93435550000000001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13.073312019999999</v>
      </c>
      <c r="E17199" s="42">
        <v>3601.9502453499999</v>
      </c>
      <c r="F17199" s="42">
        <v>10.340036720000001</v>
      </c>
      <c r="G17199" s="42">
        <v>2.7332752999999999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3.09721504</v>
      </c>
      <c r="E17200" s="42">
        <v>661.04665510999996</v>
      </c>
      <c r="F17200" s="42">
        <v>2.5396244000000001</v>
      </c>
      <c r="G17200" s="42">
        <v>0.55759064000000003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0.38912248999999999</v>
      </c>
      <c r="E17201" s="42">
        <v>91.885103569999998</v>
      </c>
      <c r="F17201" s="42">
        <v>0.38912248999999999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1.06708593</v>
      </c>
      <c r="E17202" s="42">
        <v>165.38076660999999</v>
      </c>
      <c r="F17202" s="42">
        <v>1.06708593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64.304967410000003</v>
      </c>
      <c r="E17203" s="42">
        <v>114.13800473000001</v>
      </c>
      <c r="F17203" s="42">
        <v>36.861196079999999</v>
      </c>
      <c r="G17203" s="42">
        <v>27.443771330000001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56.333281919999997</v>
      </c>
      <c r="E17204" s="42">
        <v>97.9291403</v>
      </c>
      <c r="F17204" s="42">
        <v>34.94411951</v>
      </c>
      <c r="G17204" s="42">
        <v>21.389162410000001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39.744632410000001</v>
      </c>
      <c r="E17205" s="42">
        <v>73.101226400000002</v>
      </c>
      <c r="F17205" s="42">
        <v>25.60396424</v>
      </c>
      <c r="G17205" s="42">
        <v>14.14066817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11.429670550000001</v>
      </c>
      <c r="E17206" s="42">
        <v>18.813010429999999</v>
      </c>
      <c r="F17206" s="42">
        <v>6.0970499499999997</v>
      </c>
      <c r="G17206" s="42">
        <v>5.3326206100000002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23.554987489999998</v>
      </c>
      <c r="E17207" s="42">
        <v>40.397708629999997</v>
      </c>
      <c r="F17207" s="42">
        <v>15.37874912</v>
      </c>
      <c r="G17207" s="42">
        <v>8.1762383599999993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2.9684097600000001</v>
      </c>
      <c r="E17208" s="42">
        <v>5.3619420900000003</v>
      </c>
      <c r="F17208" s="42">
        <v>1.6633068799999999</v>
      </c>
      <c r="G17208" s="42">
        <v>1.30510288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0.99125317000000002</v>
      </c>
      <c r="E17209" s="42">
        <v>2.1967380099999998</v>
      </c>
      <c r="F17209" s="42">
        <v>0.51277349999999999</v>
      </c>
      <c r="G17209" s="42">
        <v>0.47847967000000002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2.8059334699999998</v>
      </c>
      <c r="E17210" s="42">
        <v>5.2696153600000004</v>
      </c>
      <c r="F17210" s="42">
        <v>2.1463064300000001</v>
      </c>
      <c r="G17210" s="42">
        <v>0.65962704000000005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64.976397649999996</v>
      </c>
      <c r="E17211" s="42">
        <v>441.14802910999998</v>
      </c>
      <c r="F17211" s="42">
        <v>46.511213320000003</v>
      </c>
      <c r="G17211" s="42">
        <v>18.46518433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61.820716580000003</v>
      </c>
      <c r="E17212" s="42">
        <v>423.95256207</v>
      </c>
      <c r="F17212" s="42">
        <v>35.661947249999997</v>
      </c>
      <c r="G17212" s="42">
        <v>26.158769339999999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42.752188320000002</v>
      </c>
      <c r="E17213" s="42">
        <v>318.86571237999999</v>
      </c>
      <c r="F17213" s="42">
        <v>30.285441670000001</v>
      </c>
      <c r="G17213" s="42">
        <v>12.466746649999999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14.688789420000001</v>
      </c>
      <c r="E17214" s="42">
        <v>99.923215600000006</v>
      </c>
      <c r="F17214" s="42">
        <v>8.4502672800000003</v>
      </c>
      <c r="G17214" s="42">
        <v>6.2385221399999997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23.77349122</v>
      </c>
      <c r="E17215" s="42">
        <v>162.87660477</v>
      </c>
      <c r="F17215" s="42">
        <v>13.02927345</v>
      </c>
      <c r="G17215" s="42">
        <v>10.744217770000001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2.9527154200000001</v>
      </c>
      <c r="E17216" s="42">
        <v>19.594399240000001</v>
      </c>
      <c r="F17216" s="42">
        <v>1.63026611</v>
      </c>
      <c r="G17216" s="42">
        <v>1.3224493100000001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1.57048794</v>
      </c>
      <c r="E17217" s="42">
        <v>12.646983860000001</v>
      </c>
      <c r="F17217" s="42">
        <v>1.0776904899999999</v>
      </c>
      <c r="G17217" s="42">
        <v>0.49279745000000003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3.1949979700000002</v>
      </c>
      <c r="E17218" s="42">
        <v>24.574723540000001</v>
      </c>
      <c r="F17218" s="42">
        <v>1.71541649</v>
      </c>
      <c r="G17218" s="42">
        <v>1.47958148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27.235600819999998</v>
      </c>
      <c r="E17219" s="42">
        <v>473.06409910999997</v>
      </c>
      <c r="F17219" s="42">
        <v>22.680527189999999</v>
      </c>
      <c r="G17219" s="42">
        <v>4.5550736399999998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23.622097979999999</v>
      </c>
      <c r="E17220" s="42">
        <v>406.09794012999998</v>
      </c>
      <c r="F17220" s="42">
        <v>16.00589166</v>
      </c>
      <c r="G17220" s="42">
        <v>7.6162063199999999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23.379005490000001</v>
      </c>
      <c r="E17221" s="42">
        <v>417.94639011999999</v>
      </c>
      <c r="F17221" s="42">
        <v>16.249253679999999</v>
      </c>
      <c r="G17221" s="42">
        <v>7.1297518100000001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8.4661940300000005</v>
      </c>
      <c r="E17222" s="42">
        <v>142.58550316</v>
      </c>
      <c r="F17222" s="42">
        <v>6.1121297300000004</v>
      </c>
      <c r="G17222" s="42">
        <v>2.35406431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7.9146749500000002</v>
      </c>
      <c r="E17223" s="42">
        <v>131.94371881000001</v>
      </c>
      <c r="F17223" s="42">
        <v>7.3355910299999998</v>
      </c>
      <c r="G17223" s="42">
        <v>0.57908391999999997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1.89874593</v>
      </c>
      <c r="E17224" s="42">
        <v>33.398540330000003</v>
      </c>
      <c r="F17224" s="42">
        <v>1.05057416</v>
      </c>
      <c r="G17224" s="42">
        <v>0.84817176999999999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1.00921807</v>
      </c>
      <c r="E17225" s="42">
        <v>17.609619609999999</v>
      </c>
      <c r="F17225" s="42">
        <v>0.72382259000000004</v>
      </c>
      <c r="G17225" s="42">
        <v>0.28539548999999997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0.97811073999999998</v>
      </c>
      <c r="E17226" s="42">
        <v>19.96311832</v>
      </c>
      <c r="F17226" s="42">
        <v>0.84798348000000001</v>
      </c>
      <c r="G17226" s="42">
        <v>0.13012725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62.110265669999997</v>
      </c>
      <c r="E17227" s="42">
        <v>2413.0287995499998</v>
      </c>
      <c r="F17227" s="42">
        <v>50.113795340000003</v>
      </c>
      <c r="G17227" s="42">
        <v>11.996470329999999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60.03182365</v>
      </c>
      <c r="E17228" s="42">
        <v>2432.0083343900001</v>
      </c>
      <c r="F17228" s="42">
        <v>48.677091709999999</v>
      </c>
      <c r="G17228" s="42">
        <v>11.354731940000001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41.577929019999999</v>
      </c>
      <c r="E17229" s="42">
        <v>1578.5681621199999</v>
      </c>
      <c r="F17229" s="42">
        <v>34.199202489999998</v>
      </c>
      <c r="G17229" s="42">
        <v>7.3787265299999998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15.550090470000001</v>
      </c>
      <c r="E17230" s="42">
        <v>571.16122397000004</v>
      </c>
      <c r="F17230" s="42">
        <v>11.24123895</v>
      </c>
      <c r="G17230" s="42">
        <v>4.3088515200000002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17.133227160000001</v>
      </c>
      <c r="E17231" s="42">
        <v>689.34567062999997</v>
      </c>
      <c r="F17231" s="42">
        <v>11.43497329</v>
      </c>
      <c r="G17231" s="42">
        <v>5.6982538700000003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2.8018713200000001</v>
      </c>
      <c r="E17232" s="42">
        <v>106.97298714999999</v>
      </c>
      <c r="F17232" s="42">
        <v>2.1059266800000001</v>
      </c>
      <c r="G17232" s="42">
        <v>0.69594464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0.43330682999999998</v>
      </c>
      <c r="E17233" s="42">
        <v>16.41748085</v>
      </c>
      <c r="F17233" s="42">
        <v>0.35364730999999999</v>
      </c>
      <c r="G17233" s="42">
        <v>7.9659519999999998E-2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3.49481069</v>
      </c>
      <c r="E17234" s="42">
        <v>130.56821471999999</v>
      </c>
      <c r="F17234" s="42">
        <v>2.6203230400000002</v>
      </c>
      <c r="G17234" s="42">
        <v>0.87448764999999995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32.308700969999997</v>
      </c>
      <c r="E17235" s="42">
        <v>2066.3529051700002</v>
      </c>
      <c r="F17235" s="42">
        <v>25.22282581</v>
      </c>
      <c r="G17235" s="42">
        <v>7.0858751599999996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30.06562937</v>
      </c>
      <c r="E17236" s="42">
        <v>1947.9106483800001</v>
      </c>
      <c r="F17236" s="42">
        <v>19.945392330000001</v>
      </c>
      <c r="G17236" s="42">
        <v>10.120237039999999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26.329044979999999</v>
      </c>
      <c r="E17237" s="42">
        <v>1775.99949081</v>
      </c>
      <c r="F17237" s="42">
        <v>21.546172989999999</v>
      </c>
      <c r="G17237" s="42">
        <v>4.7828719900000003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8.1808215000000004</v>
      </c>
      <c r="E17238" s="42">
        <v>535.68797749999999</v>
      </c>
      <c r="F17238" s="42">
        <v>7.2308744200000001</v>
      </c>
      <c r="G17238" s="42">
        <v>0.94994708000000005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15.13374593</v>
      </c>
      <c r="E17239" s="42">
        <v>1003.49970638</v>
      </c>
      <c r="F17239" s="42">
        <v>11.344854590000001</v>
      </c>
      <c r="G17239" s="42">
        <v>3.7888913500000001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2.5013500400000002</v>
      </c>
      <c r="E17240" s="42">
        <v>175.95575815000001</v>
      </c>
      <c r="F17240" s="42">
        <v>2.0241209900000001</v>
      </c>
      <c r="G17240" s="42">
        <v>0.47722905999999998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0.57159260999999995</v>
      </c>
      <c r="E17241" s="42">
        <v>35.979792439999997</v>
      </c>
      <c r="F17241" s="42">
        <v>0.48074773999999998</v>
      </c>
      <c r="G17241" s="42">
        <v>9.0844869999999994E-2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0.55323993999999999</v>
      </c>
      <c r="E17242" s="42">
        <v>40.200494689999999</v>
      </c>
      <c r="F17242" s="42">
        <v>0.28545775000000001</v>
      </c>
      <c r="G17242" s="42">
        <v>0.26778220000000003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24.358184229999999</v>
      </c>
      <c r="E17243" s="42">
        <v>5615.7301453299997</v>
      </c>
      <c r="F17243" s="42">
        <v>21.820738330000001</v>
      </c>
      <c r="G17243" s="42">
        <v>2.5374458999999998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16.419329390000001</v>
      </c>
      <c r="E17244" s="42">
        <v>3291.0631613400001</v>
      </c>
      <c r="F17244" s="42">
        <v>13.60383616</v>
      </c>
      <c r="G17244" s="42">
        <v>2.81549323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34.350048309999998</v>
      </c>
      <c r="E17245" s="42">
        <v>8412.1443461300005</v>
      </c>
      <c r="F17245" s="42">
        <v>28.901359639999999</v>
      </c>
      <c r="G17245" s="42">
        <v>5.4486886600000002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9.2136334699999995</v>
      </c>
      <c r="E17246" s="42">
        <v>2432.7782310799998</v>
      </c>
      <c r="F17246" s="42">
        <v>8.2332443200000007</v>
      </c>
      <c r="G17246" s="42">
        <v>0.98038915000000004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12.31023261</v>
      </c>
      <c r="E17247" s="42">
        <v>3253.4647067599999</v>
      </c>
      <c r="F17247" s="42">
        <v>10.98814321</v>
      </c>
      <c r="G17247" s="42">
        <v>1.3220894000000001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3.8294610699999998</v>
      </c>
      <c r="E17248" s="42">
        <v>821.20010434000005</v>
      </c>
      <c r="F17248" s="42">
        <v>2.9993863900000002</v>
      </c>
      <c r="G17248" s="42">
        <v>0.83007467999999995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3.6833307099999999</v>
      </c>
      <c r="E17249" s="42">
        <v>1308.1165940400001</v>
      </c>
      <c r="F17249" s="42">
        <v>3.08529996</v>
      </c>
      <c r="G17249" s="42">
        <v>0.59803075000000006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0.75542852999999999</v>
      </c>
      <c r="E17250" s="42">
        <v>253.93350852</v>
      </c>
      <c r="F17250" s="42">
        <v>0.75542852999999999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45.859838680000003</v>
      </c>
      <c r="E17251" s="42">
        <v>64.815657509999994</v>
      </c>
      <c r="F17251" s="42">
        <v>27.496439710000001</v>
      </c>
      <c r="G17251" s="42">
        <v>18.363398969999999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39.748992489999999</v>
      </c>
      <c r="E17252" s="42">
        <v>59.075507649999999</v>
      </c>
      <c r="F17252" s="42">
        <v>19.156400619999999</v>
      </c>
      <c r="G17252" s="42">
        <v>20.59259187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32.823047940000002</v>
      </c>
      <c r="E17253" s="42">
        <v>56.543554749999998</v>
      </c>
      <c r="F17253" s="42">
        <v>17.19800854</v>
      </c>
      <c r="G17253" s="42">
        <v>15.625039409999999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7.9905216000000001</v>
      </c>
      <c r="E17254" s="42">
        <v>14.088281329999999</v>
      </c>
      <c r="F17254" s="42">
        <v>5.2540850600000004</v>
      </c>
      <c r="G17254" s="42">
        <v>2.7364365400000001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21.657444989999998</v>
      </c>
      <c r="E17255" s="42">
        <v>35.584237719999997</v>
      </c>
      <c r="F17255" s="42">
        <v>13.07252308</v>
      </c>
      <c r="G17255" s="42">
        <v>8.5849219100000003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2.78780698</v>
      </c>
      <c r="E17256" s="42">
        <v>4.4953579399999999</v>
      </c>
      <c r="F17256" s="42">
        <v>1.4605133699999999</v>
      </c>
      <c r="G17256" s="42">
        <v>1.3272936099999999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1.4538658099999999</v>
      </c>
      <c r="E17257" s="42">
        <v>2.4019125300000002</v>
      </c>
      <c r="F17257" s="42">
        <v>0.93192536999999998</v>
      </c>
      <c r="G17257" s="42">
        <v>0.52194043000000001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2.0833518999999998</v>
      </c>
      <c r="E17258" s="42">
        <v>2.9353852300000001</v>
      </c>
      <c r="F17258" s="42">
        <v>1.4894545100000001</v>
      </c>
      <c r="G17258" s="42">
        <v>0.59389738999999997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65.25017794</v>
      </c>
      <c r="E17259" s="42">
        <v>444.95512509999998</v>
      </c>
      <c r="F17259" s="42">
        <v>38.69969141</v>
      </c>
      <c r="G17259" s="42">
        <v>26.550486540000001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63.229063150000002</v>
      </c>
      <c r="E17260" s="42">
        <v>447.40512713999999</v>
      </c>
      <c r="F17260" s="42">
        <v>41.58479964</v>
      </c>
      <c r="G17260" s="42">
        <v>21.644263509999998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39.493750910000003</v>
      </c>
      <c r="E17261" s="42">
        <v>278.16587009</v>
      </c>
      <c r="F17261" s="42">
        <v>28.564750979999999</v>
      </c>
      <c r="G17261" s="42">
        <v>10.92899993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15.230532759999999</v>
      </c>
      <c r="E17262" s="42">
        <v>107.1890152</v>
      </c>
      <c r="F17262" s="42">
        <v>9.5515367300000005</v>
      </c>
      <c r="G17262" s="42">
        <v>5.6789960300000004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20.379337469999999</v>
      </c>
      <c r="E17263" s="42">
        <v>130.56282178000001</v>
      </c>
      <c r="F17263" s="42">
        <v>13.309539279999999</v>
      </c>
      <c r="G17263" s="42">
        <v>7.0697981900000002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3.41762517</v>
      </c>
      <c r="E17264" s="42">
        <v>24.810792849999999</v>
      </c>
      <c r="F17264" s="42">
        <v>1.9044637600000001</v>
      </c>
      <c r="G17264" s="42">
        <v>1.5131614099999999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1.28313849</v>
      </c>
      <c r="E17265" s="42">
        <v>9.9756710799999997</v>
      </c>
      <c r="F17265" s="42">
        <v>1.1335359199999999</v>
      </c>
      <c r="G17265" s="42">
        <v>0.14960256999999999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3.1044723300000001</v>
      </c>
      <c r="E17266" s="42">
        <v>20.61230441</v>
      </c>
      <c r="F17266" s="42">
        <v>1.9935857400000001</v>
      </c>
      <c r="G17266" s="42">
        <v>1.11088659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36.404960969999998</v>
      </c>
      <c r="E17267" s="42">
        <v>642.05817626999999</v>
      </c>
      <c r="F17267" s="42">
        <v>30.721863599999999</v>
      </c>
      <c r="G17267" s="42">
        <v>5.6830973800000004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24.6292662</v>
      </c>
      <c r="E17268" s="42">
        <v>415.38708001999998</v>
      </c>
      <c r="F17268" s="42">
        <v>17.20402223</v>
      </c>
      <c r="G17268" s="42">
        <v>7.4252439700000004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26.496330629999999</v>
      </c>
      <c r="E17269" s="42">
        <v>463.61788114000001</v>
      </c>
      <c r="F17269" s="42">
        <v>19.90118421</v>
      </c>
      <c r="G17269" s="42">
        <v>6.5951464199999998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9.0277112400000004</v>
      </c>
      <c r="E17270" s="42">
        <v>166.07736288000001</v>
      </c>
      <c r="F17270" s="42">
        <v>5.6667235199999997</v>
      </c>
      <c r="G17270" s="42">
        <v>3.3609877300000002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11.55335039</v>
      </c>
      <c r="E17271" s="42">
        <v>194.23025544999999</v>
      </c>
      <c r="F17271" s="42">
        <v>10.336538790000001</v>
      </c>
      <c r="G17271" s="42">
        <v>1.2168116099999999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1.71875807</v>
      </c>
      <c r="E17272" s="42">
        <v>31.848227430000001</v>
      </c>
      <c r="F17272" s="42">
        <v>1.3362515699999999</v>
      </c>
      <c r="G17272" s="42">
        <v>0.38250650000000003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0.84124664000000005</v>
      </c>
      <c r="E17273" s="42">
        <v>15.509999029999999</v>
      </c>
      <c r="F17273" s="42">
        <v>0.74861953999999997</v>
      </c>
      <c r="G17273" s="42">
        <v>9.2627100000000004E-2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1.3060149400000001</v>
      </c>
      <c r="E17274" s="42">
        <v>24.15004347</v>
      </c>
      <c r="F17274" s="42">
        <v>0.95860299000000004</v>
      </c>
      <c r="G17274" s="42">
        <v>0.34741195000000002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49.914702910000003</v>
      </c>
      <c r="E17275" s="42">
        <v>1920.9810784700001</v>
      </c>
      <c r="F17275" s="42">
        <v>39.166122479999999</v>
      </c>
      <c r="G17275" s="42">
        <v>10.748580430000001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48.665246940000003</v>
      </c>
      <c r="E17276" s="42">
        <v>1990.0924264099999</v>
      </c>
      <c r="F17276" s="42">
        <v>39.122320960000003</v>
      </c>
      <c r="G17276" s="42">
        <v>9.5429259799999997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33.014776359999999</v>
      </c>
      <c r="E17277" s="42">
        <v>1278.8018004</v>
      </c>
      <c r="F17277" s="42">
        <v>27.580684720000001</v>
      </c>
      <c r="G17277" s="42">
        <v>5.4340916400000001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14.110690630000001</v>
      </c>
      <c r="E17278" s="42">
        <v>528.52507926999999</v>
      </c>
      <c r="F17278" s="42">
        <v>11.146957840000001</v>
      </c>
      <c r="G17278" s="42">
        <v>2.96373278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11.46491155</v>
      </c>
      <c r="E17279" s="42">
        <v>431.23959507000001</v>
      </c>
      <c r="F17279" s="42">
        <v>9.6417311699999999</v>
      </c>
      <c r="G17279" s="42">
        <v>1.8231803799999999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2.4208977900000002</v>
      </c>
      <c r="E17280" s="42">
        <v>90.796995519999996</v>
      </c>
      <c r="F17280" s="42">
        <v>1.2768851699999999</v>
      </c>
      <c r="G17280" s="42">
        <v>1.1440126100000001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0.92072726000000005</v>
      </c>
      <c r="E17281" s="42">
        <v>35.144094870000004</v>
      </c>
      <c r="F17281" s="42">
        <v>0.84694177000000004</v>
      </c>
      <c r="G17281" s="42">
        <v>7.3785489999999995E-2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3.5970047699999999</v>
      </c>
      <c r="E17282" s="42">
        <v>134.48387080000001</v>
      </c>
      <c r="F17282" s="42">
        <v>2.87121286</v>
      </c>
      <c r="G17282" s="42">
        <v>0.72579190999999998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36.37958253</v>
      </c>
      <c r="E17283" s="42">
        <v>2426.1575800599999</v>
      </c>
      <c r="F17283" s="42">
        <v>27.344818279999998</v>
      </c>
      <c r="G17283" s="42">
        <v>9.0347642500000003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27.892393569999999</v>
      </c>
      <c r="E17284" s="42">
        <v>1729.48058876</v>
      </c>
      <c r="F17284" s="42">
        <v>20.662151860000002</v>
      </c>
      <c r="G17284" s="42">
        <v>7.2302417099999996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24.65036452</v>
      </c>
      <c r="E17285" s="42">
        <v>1551.4621827999999</v>
      </c>
      <c r="F17285" s="42">
        <v>20.424593819999998</v>
      </c>
      <c r="G17285" s="42">
        <v>4.2257707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8.0091154299999996</v>
      </c>
      <c r="E17286" s="42">
        <v>554.16084164999995</v>
      </c>
      <c r="F17286" s="42">
        <v>6.2186821500000002</v>
      </c>
      <c r="G17286" s="42">
        <v>1.79043329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15.88528348</v>
      </c>
      <c r="E17287" s="42">
        <v>1104.2105795699999</v>
      </c>
      <c r="F17287" s="42">
        <v>12.50091666</v>
      </c>
      <c r="G17287" s="42">
        <v>3.3843668299999998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2.053868</v>
      </c>
      <c r="E17288" s="42">
        <v>139.25865880999999</v>
      </c>
      <c r="F17288" s="42">
        <v>1.5070547599999999</v>
      </c>
      <c r="G17288" s="42">
        <v>0.54681323999999998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0.78443167999999996</v>
      </c>
      <c r="E17289" s="42">
        <v>48.026746410000001</v>
      </c>
      <c r="F17289" s="42">
        <v>0.78443167999999996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1.0937405499999999</v>
      </c>
      <c r="E17290" s="42">
        <v>66.853938159999998</v>
      </c>
      <c r="F17290" s="42">
        <v>0.77367105000000003</v>
      </c>
      <c r="G17290" s="42">
        <v>0.32006950000000001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28.697805979999998</v>
      </c>
      <c r="E17291" s="42">
        <v>6548.6997532100004</v>
      </c>
      <c r="F17291" s="42">
        <v>22.996079550000001</v>
      </c>
      <c r="G17291" s="42">
        <v>5.7017264299999999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20.899437169999999</v>
      </c>
      <c r="E17292" s="42">
        <v>4663.32690533</v>
      </c>
      <c r="F17292" s="42">
        <v>14.516260490000001</v>
      </c>
      <c r="G17292" s="42">
        <v>6.38317668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30.465671669999999</v>
      </c>
      <c r="E17293" s="42">
        <v>6609.7341401200001</v>
      </c>
      <c r="F17293" s="42">
        <v>23.402131220000001</v>
      </c>
      <c r="G17293" s="42">
        <v>7.0635404599999996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12.396846910000001</v>
      </c>
      <c r="E17294" s="42">
        <v>3118.3718753399999</v>
      </c>
      <c r="F17294" s="42">
        <v>10.21029409</v>
      </c>
      <c r="G17294" s="42">
        <v>2.1865528099999998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13.85482545</v>
      </c>
      <c r="E17295" s="42">
        <v>3443.3299943500001</v>
      </c>
      <c r="F17295" s="42">
        <v>9.9393093700000001</v>
      </c>
      <c r="G17295" s="42">
        <v>3.9155160800000002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4.0139847399999997</v>
      </c>
      <c r="E17296" s="42">
        <v>873.19857262999994</v>
      </c>
      <c r="F17296" s="42">
        <v>3.4039841000000002</v>
      </c>
      <c r="G17296" s="42">
        <v>0.61000063999999998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1.8766679799999999</v>
      </c>
      <c r="E17297" s="42">
        <v>329.95917895999997</v>
      </c>
      <c r="F17297" s="42">
        <v>1.4217460799999999</v>
      </c>
      <c r="G17297" s="42">
        <v>0.45492189999999999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0.76388555000000002</v>
      </c>
      <c r="E17298" s="42">
        <v>166.71526506000001</v>
      </c>
      <c r="F17298" s="42">
        <v>0.56535778999999997</v>
      </c>
      <c r="G17298" s="42">
        <v>0.19852776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36.844192360000001</v>
      </c>
      <c r="E17299" s="42">
        <v>59.260742180000001</v>
      </c>
      <c r="F17299" s="42">
        <v>15.882900920000001</v>
      </c>
      <c r="G17299" s="42">
        <v>20.96129144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43.381509440000002</v>
      </c>
      <c r="E17300" s="42">
        <v>67.345519539999998</v>
      </c>
      <c r="F17300" s="42">
        <v>22.908715279999999</v>
      </c>
      <c r="G17300" s="42">
        <v>20.47279417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28.330876499999999</v>
      </c>
      <c r="E17301" s="42">
        <v>43.385013919999999</v>
      </c>
      <c r="F17301" s="42">
        <v>17.778492880000002</v>
      </c>
      <c r="G17301" s="42">
        <v>10.552383620000001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9.4780649799999992</v>
      </c>
      <c r="E17302" s="42">
        <v>15.71383838</v>
      </c>
      <c r="F17302" s="42">
        <v>6.4202102999999999</v>
      </c>
      <c r="G17302" s="42">
        <v>3.0578546800000002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11.71910615</v>
      </c>
      <c r="E17303" s="42">
        <v>16.07011335</v>
      </c>
      <c r="F17303" s="42">
        <v>4.62606684</v>
      </c>
      <c r="G17303" s="42">
        <v>7.0930393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2.66504093</v>
      </c>
      <c r="E17304" s="42">
        <v>3.79233573</v>
      </c>
      <c r="F17304" s="42">
        <v>1.8357685500000001</v>
      </c>
      <c r="G17304" s="42">
        <v>0.82927238000000003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1.69575341</v>
      </c>
      <c r="E17305" s="42">
        <v>2.0739580399999999</v>
      </c>
      <c r="F17305" s="42">
        <v>0.99186384999999999</v>
      </c>
      <c r="G17305" s="42">
        <v>0.70388956000000003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1.3285827299999999</v>
      </c>
      <c r="E17306" s="42">
        <v>2.0780710600000001</v>
      </c>
      <c r="F17306" s="42">
        <v>1.1942385099999999</v>
      </c>
      <c r="G17306" s="42">
        <v>0.13434421999999999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60.354270849999999</v>
      </c>
      <c r="E17307" s="42">
        <v>423.92895845999999</v>
      </c>
      <c r="F17307" s="42">
        <v>37.899603659999997</v>
      </c>
      <c r="G17307" s="42">
        <v>22.454667189999999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60.913926670000002</v>
      </c>
      <c r="E17308" s="42">
        <v>457.85043149000001</v>
      </c>
      <c r="F17308" s="42">
        <v>38.685420929999999</v>
      </c>
      <c r="G17308" s="42">
        <v>22.228505739999999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43.114070169999998</v>
      </c>
      <c r="E17309" s="42">
        <v>338.94161914</v>
      </c>
      <c r="F17309" s="42">
        <v>29.472080120000001</v>
      </c>
      <c r="G17309" s="42">
        <v>13.64199005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15.25474906</v>
      </c>
      <c r="E17310" s="42">
        <v>125.5915208</v>
      </c>
      <c r="F17310" s="42">
        <v>9.2435189700000002</v>
      </c>
      <c r="G17310" s="42">
        <v>6.0112300899999997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19.317318889999999</v>
      </c>
      <c r="E17311" s="42">
        <v>140.26602251</v>
      </c>
      <c r="F17311" s="42">
        <v>11.52517602</v>
      </c>
      <c r="G17311" s="42">
        <v>7.7921428700000002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4.8104091999999996</v>
      </c>
      <c r="E17312" s="42">
        <v>36.801332109999997</v>
      </c>
      <c r="F17312" s="42">
        <v>3.0232857100000001</v>
      </c>
      <c r="G17312" s="42">
        <v>1.7871234899999999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1.1875627799999999</v>
      </c>
      <c r="E17313" s="42">
        <v>7.2679947699999996</v>
      </c>
      <c r="F17313" s="42">
        <v>0.89896224000000002</v>
      </c>
      <c r="G17313" s="42">
        <v>0.28860053000000002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1.2580751800000001</v>
      </c>
      <c r="E17314" s="42">
        <v>7.5145966199999998</v>
      </c>
      <c r="F17314" s="42">
        <v>0.82638438000000003</v>
      </c>
      <c r="G17314" s="42">
        <v>0.43169078999999999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38.679085669999999</v>
      </c>
      <c r="E17315" s="42">
        <v>723.05267532000005</v>
      </c>
      <c r="F17315" s="42">
        <v>24.332150080000002</v>
      </c>
      <c r="G17315" s="42">
        <v>14.346935589999999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30.137470409999999</v>
      </c>
      <c r="E17316" s="42">
        <v>518.74336340000002</v>
      </c>
      <c r="F17316" s="42">
        <v>20.703571790000002</v>
      </c>
      <c r="G17316" s="42">
        <v>9.43389861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20.209075949999999</v>
      </c>
      <c r="E17317" s="42">
        <v>357.78836662999998</v>
      </c>
      <c r="F17317" s="42">
        <v>13.676776050000001</v>
      </c>
      <c r="G17317" s="42">
        <v>6.5322998999999999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5.2565941799999996</v>
      </c>
      <c r="E17318" s="42">
        <v>95.562833139999995</v>
      </c>
      <c r="F17318" s="42">
        <v>3.0118569100000001</v>
      </c>
      <c r="G17318" s="42">
        <v>2.2447372699999999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13.644742989999999</v>
      </c>
      <c r="E17319" s="42">
        <v>222.76931777999999</v>
      </c>
      <c r="F17319" s="42">
        <v>8.9484184399999993</v>
      </c>
      <c r="G17319" s="42">
        <v>4.6963245499999999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1.8091086599999999</v>
      </c>
      <c r="E17320" s="42">
        <v>31.4714128</v>
      </c>
      <c r="F17320" s="42">
        <v>1.0523130999999999</v>
      </c>
      <c r="G17320" s="42">
        <v>0.75679556000000003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0.87825861999999999</v>
      </c>
      <c r="E17321" s="42">
        <v>16.232274279999999</v>
      </c>
      <c r="F17321" s="42">
        <v>0.68843949000000004</v>
      </c>
      <c r="G17321" s="42">
        <v>0.18981914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1.1373857199999999</v>
      </c>
      <c r="E17322" s="42">
        <v>19.5669909</v>
      </c>
      <c r="F17322" s="42">
        <v>0.81614516999999998</v>
      </c>
      <c r="G17322" s="42">
        <v>0.32124055000000001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38.042988909999998</v>
      </c>
      <c r="E17323" s="42">
        <v>1453.73752565</v>
      </c>
      <c r="F17323" s="42">
        <v>31.43407225</v>
      </c>
      <c r="G17323" s="42">
        <v>6.6089166700000002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36.97396715</v>
      </c>
      <c r="E17324" s="42">
        <v>1490.6868651100001</v>
      </c>
      <c r="F17324" s="42">
        <v>28.110289269999999</v>
      </c>
      <c r="G17324" s="42">
        <v>8.8636778799999991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20.867214799999999</v>
      </c>
      <c r="E17325" s="42">
        <v>761.82853582999996</v>
      </c>
      <c r="F17325" s="42">
        <v>16.144750330000001</v>
      </c>
      <c r="G17325" s="42">
        <v>4.7224644700000002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10.586990800000001</v>
      </c>
      <c r="E17326" s="42">
        <v>413.99576734999999</v>
      </c>
      <c r="F17326" s="42">
        <v>7.7241600000000004</v>
      </c>
      <c r="G17326" s="42">
        <v>2.8628307999999998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6.82222141</v>
      </c>
      <c r="E17327" s="42">
        <v>264.98753971999997</v>
      </c>
      <c r="F17327" s="42">
        <v>4.1447789500000001</v>
      </c>
      <c r="G17327" s="42">
        <v>2.67744245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2.0741277</v>
      </c>
      <c r="E17328" s="42">
        <v>85.078668449999995</v>
      </c>
      <c r="F17328" s="42">
        <v>1.52846807</v>
      </c>
      <c r="G17328" s="42">
        <v>0.54565962999999995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0.60220357999999996</v>
      </c>
      <c r="E17329" s="42">
        <v>19.710220069999998</v>
      </c>
      <c r="F17329" s="42">
        <v>0.55165838</v>
      </c>
      <c r="G17329" s="42">
        <v>5.0545199999999998E-2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2.4718888799999998</v>
      </c>
      <c r="E17330" s="42">
        <v>90.804717699999998</v>
      </c>
      <c r="F17330" s="42">
        <v>1.82487887</v>
      </c>
      <c r="G17330" s="42">
        <v>0.64700999999999997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41.774796950000002</v>
      </c>
      <c r="E17331" s="42">
        <v>2736.6428375400001</v>
      </c>
      <c r="F17331" s="42">
        <v>32.83385964</v>
      </c>
      <c r="G17331" s="42">
        <v>8.9409373199999997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44.213132600000002</v>
      </c>
      <c r="E17332" s="42">
        <v>2783.7696752400002</v>
      </c>
      <c r="F17332" s="42">
        <v>31.634468999999999</v>
      </c>
      <c r="G17332" s="42">
        <v>12.57866361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32.048128980000001</v>
      </c>
      <c r="E17333" s="42">
        <v>1990.8246487399999</v>
      </c>
      <c r="F17333" s="42">
        <v>26.31661871</v>
      </c>
      <c r="G17333" s="42">
        <v>5.7315102700000002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10.05187744</v>
      </c>
      <c r="E17334" s="42">
        <v>679.17739446999997</v>
      </c>
      <c r="F17334" s="42">
        <v>7.0014220700000003</v>
      </c>
      <c r="G17334" s="42">
        <v>3.0504553699999999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15.288578859999999</v>
      </c>
      <c r="E17335" s="42">
        <v>982.07761907999998</v>
      </c>
      <c r="F17335" s="42">
        <v>12.434891560000001</v>
      </c>
      <c r="G17335" s="42">
        <v>2.8536872999999998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1.7918394600000001</v>
      </c>
      <c r="E17336" s="42">
        <v>122.62994842000001</v>
      </c>
      <c r="F17336" s="42">
        <v>1.6494140799999999</v>
      </c>
      <c r="G17336" s="42">
        <v>0.14242537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0.93962131999999998</v>
      </c>
      <c r="E17337" s="42">
        <v>58.239804939999999</v>
      </c>
      <c r="F17337" s="42">
        <v>0.78760564</v>
      </c>
      <c r="G17337" s="42">
        <v>0.15201567999999999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1.8177134100000001</v>
      </c>
      <c r="E17338" s="42">
        <v>113.1432425</v>
      </c>
      <c r="F17338" s="42">
        <v>1.8177134100000001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34.419862100000003</v>
      </c>
      <c r="E17339" s="42">
        <v>7025.26558234</v>
      </c>
      <c r="F17339" s="42">
        <v>30.991380830000001</v>
      </c>
      <c r="G17339" s="42">
        <v>3.4284812699999998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16.557721699999998</v>
      </c>
      <c r="E17340" s="42">
        <v>4676.00423899</v>
      </c>
      <c r="F17340" s="42">
        <v>11.676359400000001</v>
      </c>
      <c r="G17340" s="42">
        <v>4.8813623000000002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31.636430520000001</v>
      </c>
      <c r="E17341" s="42">
        <v>8418.5870305900007</v>
      </c>
      <c r="F17341" s="42">
        <v>24.458907150000002</v>
      </c>
      <c r="G17341" s="42">
        <v>7.1775233700000003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9.6626779099999993</v>
      </c>
      <c r="E17342" s="42">
        <v>1977.0789120699999</v>
      </c>
      <c r="F17342" s="42">
        <v>8.0704785399999999</v>
      </c>
      <c r="G17342" s="42">
        <v>1.5921993699999999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11.137081569999999</v>
      </c>
      <c r="E17343" s="42">
        <v>2774.8228571599998</v>
      </c>
      <c r="F17343" s="42">
        <v>9.4361305200000007</v>
      </c>
      <c r="G17343" s="42">
        <v>1.70095105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3.6501871499999998</v>
      </c>
      <c r="E17344" s="42">
        <v>910.23966915000005</v>
      </c>
      <c r="F17344" s="42">
        <v>2.98824143</v>
      </c>
      <c r="G17344" s="42">
        <v>0.66194571000000002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2.7016055899999998</v>
      </c>
      <c r="E17345" s="42">
        <v>531.02844400000004</v>
      </c>
      <c r="F17345" s="42">
        <v>2.1328515100000001</v>
      </c>
      <c r="G17345" s="42">
        <v>0.56875408000000005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1.28003373</v>
      </c>
      <c r="E17346" s="42">
        <v>227.34952142</v>
      </c>
      <c r="F17346" s="42">
        <v>0.68092456999999995</v>
      </c>
      <c r="G17346" s="42">
        <v>0.59910916000000003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39.529394629999999</v>
      </c>
      <c r="E17347" s="42">
        <v>58.135767680000001</v>
      </c>
      <c r="F17347" s="42">
        <v>23.834356329999999</v>
      </c>
      <c r="G17347" s="42">
        <v>15.6950383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36.756980540000001</v>
      </c>
      <c r="E17348" s="42">
        <v>61.303935459999998</v>
      </c>
      <c r="F17348" s="42">
        <v>16.971611370000002</v>
      </c>
      <c r="G17348" s="42">
        <v>19.785369169999999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32.250237810000002</v>
      </c>
      <c r="E17349" s="42">
        <v>54.585616369999997</v>
      </c>
      <c r="F17349" s="42">
        <v>19.894045569999999</v>
      </c>
      <c r="G17349" s="42">
        <v>12.35619224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5.6065725899999999</v>
      </c>
      <c r="E17350" s="42">
        <v>8.6022467299999992</v>
      </c>
      <c r="F17350" s="42">
        <v>2.7910654099999999</v>
      </c>
      <c r="G17350" s="42">
        <v>2.81550718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14.037729560000001</v>
      </c>
      <c r="E17351" s="42">
        <v>21.491278049999998</v>
      </c>
      <c r="F17351" s="42">
        <v>10.108510580000001</v>
      </c>
      <c r="G17351" s="42">
        <v>3.9292189799999999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2.9721471500000001</v>
      </c>
      <c r="E17352" s="42">
        <v>4.3641713199999996</v>
      </c>
      <c r="F17352" s="42">
        <v>1.7784179499999999</v>
      </c>
      <c r="G17352" s="42">
        <v>1.19372919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0.51971312999999997</v>
      </c>
      <c r="E17353" s="42">
        <v>0.74922177000000001</v>
      </c>
      <c r="F17353" s="42">
        <v>0.38331103999999999</v>
      </c>
      <c r="G17353" s="42">
        <v>0.13640209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1.1964847999999999</v>
      </c>
      <c r="E17354" s="42">
        <v>1.3566402200000001</v>
      </c>
      <c r="F17354" s="42">
        <v>0.88338528000000005</v>
      </c>
      <c r="G17354" s="42">
        <v>0.31309952000000002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44.786454290000002</v>
      </c>
      <c r="E17355" s="42">
        <v>334.95299571999999</v>
      </c>
      <c r="F17355" s="42">
        <v>30.500095559999998</v>
      </c>
      <c r="G17355" s="42">
        <v>14.286358740000001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45.170957899999998</v>
      </c>
      <c r="E17356" s="42">
        <v>318.04201261999998</v>
      </c>
      <c r="F17356" s="42">
        <v>27.83437653</v>
      </c>
      <c r="G17356" s="42">
        <v>17.336581370000001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20.86972329</v>
      </c>
      <c r="E17357" s="42">
        <v>153.41369784</v>
      </c>
      <c r="F17357" s="42">
        <v>16.338105670000001</v>
      </c>
      <c r="G17357" s="42">
        <v>4.5316176199999996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9.2985427099999995</v>
      </c>
      <c r="E17358" s="42">
        <v>70.758038209999995</v>
      </c>
      <c r="F17358" s="42">
        <v>6.0368923199999998</v>
      </c>
      <c r="G17358" s="42">
        <v>3.2616503899999998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13.644840950000001</v>
      </c>
      <c r="E17359" s="42">
        <v>104.97118355000001</v>
      </c>
      <c r="F17359" s="42">
        <v>9.0183091300000005</v>
      </c>
      <c r="G17359" s="42">
        <v>4.6265318200000003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2.3436493500000002</v>
      </c>
      <c r="E17360" s="42">
        <v>19.940481699999999</v>
      </c>
      <c r="F17360" s="42">
        <v>1.0533655</v>
      </c>
      <c r="G17360" s="42">
        <v>1.29028385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0.90809024000000005</v>
      </c>
      <c r="E17361" s="42">
        <v>6.24271536</v>
      </c>
      <c r="F17361" s="42">
        <v>0.70799586999999997</v>
      </c>
      <c r="G17361" s="42">
        <v>0.20009436999999999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1.8679304999999999</v>
      </c>
      <c r="E17362" s="42">
        <v>12.26828892</v>
      </c>
      <c r="F17362" s="42">
        <v>1.24728905</v>
      </c>
      <c r="G17362" s="42">
        <v>0.62064145000000004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42.869514000000002</v>
      </c>
      <c r="E17363" s="42">
        <v>715.92991569000003</v>
      </c>
      <c r="F17363" s="42">
        <v>24.464343419999999</v>
      </c>
      <c r="G17363" s="42">
        <v>18.40517058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42.420364810000002</v>
      </c>
      <c r="E17364" s="42">
        <v>706.37347435000004</v>
      </c>
      <c r="F17364" s="42">
        <v>26.03790034</v>
      </c>
      <c r="G17364" s="42">
        <v>16.382464460000001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31.434900760000001</v>
      </c>
      <c r="E17365" s="42">
        <v>528.63571911999998</v>
      </c>
      <c r="F17365" s="42">
        <v>22.139228750000001</v>
      </c>
      <c r="G17365" s="42">
        <v>9.2956720100000005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9.4285737699999999</v>
      </c>
      <c r="E17366" s="42">
        <v>159.08169368</v>
      </c>
      <c r="F17366" s="42">
        <v>5.1067885400000002</v>
      </c>
      <c r="G17366" s="42">
        <v>4.3217852299999997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13.602404330000001</v>
      </c>
      <c r="E17367" s="42">
        <v>237.45478423</v>
      </c>
      <c r="F17367" s="42">
        <v>10.918513150000001</v>
      </c>
      <c r="G17367" s="42">
        <v>2.6838911799999998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3.38204941</v>
      </c>
      <c r="E17368" s="42">
        <v>60.739480399999998</v>
      </c>
      <c r="F17368" s="42">
        <v>2.6542736599999999</v>
      </c>
      <c r="G17368" s="42">
        <v>0.72777575000000005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1.13673606</v>
      </c>
      <c r="E17369" s="42">
        <v>18.63482583</v>
      </c>
      <c r="F17369" s="42">
        <v>1.00628947</v>
      </c>
      <c r="G17369" s="42">
        <v>0.13044658000000001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0.83954923000000004</v>
      </c>
      <c r="E17370" s="42">
        <v>14.85799622</v>
      </c>
      <c r="F17370" s="42">
        <v>0.83954923000000004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26.502429490000001</v>
      </c>
      <c r="E17371" s="42">
        <v>952.80086330999995</v>
      </c>
      <c r="F17371" s="42">
        <v>22.817041339999999</v>
      </c>
      <c r="G17371" s="42">
        <v>3.6853881500000001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20.323151060000001</v>
      </c>
      <c r="E17372" s="42">
        <v>773.11961954000003</v>
      </c>
      <c r="F17372" s="42">
        <v>16.49981773</v>
      </c>
      <c r="G17372" s="42">
        <v>3.82333334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20.025099480000002</v>
      </c>
      <c r="E17373" s="42">
        <v>718.47347979999995</v>
      </c>
      <c r="F17373" s="42">
        <v>14.64215546</v>
      </c>
      <c r="G17373" s="42">
        <v>5.3829440200000001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8.1766678600000002</v>
      </c>
      <c r="E17374" s="42">
        <v>319.49464943999999</v>
      </c>
      <c r="F17374" s="42">
        <v>5.7438539999999998</v>
      </c>
      <c r="G17374" s="42">
        <v>2.43281386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9.9207937499999996</v>
      </c>
      <c r="E17375" s="42">
        <v>388.98143644999999</v>
      </c>
      <c r="F17375" s="42">
        <v>8.11414832</v>
      </c>
      <c r="G17375" s="42">
        <v>1.8066454300000001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1.90365183</v>
      </c>
      <c r="E17376" s="42">
        <v>78.031112730000004</v>
      </c>
      <c r="F17376" s="42">
        <v>1.3525648400000001</v>
      </c>
      <c r="G17376" s="42">
        <v>0.55108698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0.31545926000000002</v>
      </c>
      <c r="E17377" s="42">
        <v>10.03749627</v>
      </c>
      <c r="F17377" s="42">
        <v>0.21760995999999999</v>
      </c>
      <c r="G17377" s="42">
        <v>9.78493E-2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2.0237707600000001</v>
      </c>
      <c r="E17378" s="42">
        <v>90.692276089999993</v>
      </c>
      <c r="F17378" s="42">
        <v>2.0237707600000001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50.127077829999998</v>
      </c>
      <c r="E17379" s="42">
        <v>3387.0531680200002</v>
      </c>
      <c r="F17379" s="42">
        <v>37.960992300000001</v>
      </c>
      <c r="G17379" s="42">
        <v>12.166085519999999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39.203344970000003</v>
      </c>
      <c r="E17380" s="42">
        <v>2567.0889040400002</v>
      </c>
      <c r="F17380" s="42">
        <v>26.605412130000001</v>
      </c>
      <c r="G17380" s="42">
        <v>12.59793284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32.58287224</v>
      </c>
      <c r="E17381" s="42">
        <v>2189.85205314</v>
      </c>
      <c r="F17381" s="42">
        <v>25.884335669999999</v>
      </c>
      <c r="G17381" s="42">
        <v>6.69853656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10.53684363</v>
      </c>
      <c r="E17382" s="42">
        <v>690.77979273999995</v>
      </c>
      <c r="F17382" s="42">
        <v>8.91634642</v>
      </c>
      <c r="G17382" s="42">
        <v>1.6204972200000001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12.464083889999999</v>
      </c>
      <c r="E17383" s="42">
        <v>824.43252892999999</v>
      </c>
      <c r="F17383" s="42">
        <v>8.5341541599999999</v>
      </c>
      <c r="G17383" s="42">
        <v>3.92992973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3.1150856099999999</v>
      </c>
      <c r="E17384" s="42">
        <v>206.55737106000001</v>
      </c>
      <c r="F17384" s="42">
        <v>2.4602989700000002</v>
      </c>
      <c r="G17384" s="42">
        <v>0.65478663999999998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0.47198398000000003</v>
      </c>
      <c r="E17385" s="42">
        <v>32.796433010000001</v>
      </c>
      <c r="F17385" s="42">
        <v>0.47198398000000003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0.98810401999999997</v>
      </c>
      <c r="E17386" s="42">
        <v>66.383948930000003</v>
      </c>
      <c r="F17386" s="42">
        <v>0.83316778000000002</v>
      </c>
      <c r="G17386" s="42">
        <v>0.15493624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30.16785252</v>
      </c>
      <c r="E17387" s="42">
        <v>6881.3258564500002</v>
      </c>
      <c r="F17387" s="42">
        <v>21.95557779</v>
      </c>
      <c r="G17387" s="42">
        <v>8.2122747199999999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17.281111079999999</v>
      </c>
      <c r="E17388" s="42">
        <v>4361.4613988900001</v>
      </c>
      <c r="F17388" s="42">
        <v>11.988620279999999</v>
      </c>
      <c r="G17388" s="42">
        <v>5.2924908000000004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30.491583899999998</v>
      </c>
      <c r="E17389" s="42">
        <v>7234.6057640400004</v>
      </c>
      <c r="F17389" s="42">
        <v>25.308298659999998</v>
      </c>
      <c r="G17389" s="42">
        <v>5.18328525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10.77883521</v>
      </c>
      <c r="E17390" s="42">
        <v>2135.7182383700001</v>
      </c>
      <c r="F17390" s="42">
        <v>7.0103862799999996</v>
      </c>
      <c r="G17390" s="42">
        <v>3.7684489299999999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9.8079630499999997</v>
      </c>
      <c r="E17391" s="42">
        <v>2610.9000989699998</v>
      </c>
      <c r="F17391" s="42">
        <v>8.6278723799999995</v>
      </c>
      <c r="G17391" s="42">
        <v>1.18009067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3.0741626200000001</v>
      </c>
      <c r="E17392" s="42">
        <v>816.33629807</v>
      </c>
      <c r="F17392" s="42">
        <v>2.7137967000000001</v>
      </c>
      <c r="G17392" s="42">
        <v>0.36036592000000001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2.2059731</v>
      </c>
      <c r="E17393" s="42">
        <v>437.85572366000002</v>
      </c>
      <c r="F17393" s="42">
        <v>1.7981161800000001</v>
      </c>
      <c r="G17393" s="42">
        <v>0.40785691000000002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1.4057094800000001</v>
      </c>
      <c r="E17394" s="42">
        <v>497.37364219</v>
      </c>
      <c r="F17394" s="42">
        <v>1.4057094800000001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38.619770359999997</v>
      </c>
      <c r="E17395" s="42">
        <v>62.747877299999999</v>
      </c>
      <c r="F17395" s="42">
        <v>24.907594199999998</v>
      </c>
      <c r="G17395" s="42">
        <v>13.71217616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32.024216490000001</v>
      </c>
      <c r="E17396" s="42">
        <v>51.889463460000002</v>
      </c>
      <c r="F17396" s="42">
        <v>15.9057072</v>
      </c>
      <c r="G17396" s="42">
        <v>16.118509289999999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23.701397140000001</v>
      </c>
      <c r="E17397" s="42">
        <v>36.600281529999997</v>
      </c>
      <c r="F17397" s="42">
        <v>15.307229100000001</v>
      </c>
      <c r="G17397" s="42">
        <v>8.3941680400000003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5.6669883700000003</v>
      </c>
      <c r="E17398" s="42">
        <v>9.4169939800000009</v>
      </c>
      <c r="F17398" s="42">
        <v>4.48625718</v>
      </c>
      <c r="G17398" s="42">
        <v>1.1807311899999999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15.8057251</v>
      </c>
      <c r="E17399" s="42">
        <v>25.846580939999999</v>
      </c>
      <c r="F17399" s="42">
        <v>10.16648095</v>
      </c>
      <c r="G17399" s="42">
        <v>5.6392441499999997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2.8261105899999999</v>
      </c>
      <c r="E17400" s="42">
        <v>3.75248026</v>
      </c>
      <c r="F17400" s="42">
        <v>1.50092359</v>
      </c>
      <c r="G17400" s="42">
        <v>1.3251869999999999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1.11220483</v>
      </c>
      <c r="E17401" s="42">
        <v>1.7135978000000001</v>
      </c>
      <c r="F17401" s="42">
        <v>0.97559741</v>
      </c>
      <c r="G17401" s="42">
        <v>0.13660742000000001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1.0525051999999999</v>
      </c>
      <c r="E17402" s="42">
        <v>2.0197424900000001</v>
      </c>
      <c r="F17402" s="42">
        <v>0.82160493999999995</v>
      </c>
      <c r="G17402" s="42">
        <v>0.23090026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38.185551850000003</v>
      </c>
      <c r="E17403" s="42">
        <v>280.05401933000002</v>
      </c>
      <c r="F17403" s="42">
        <v>31.998827840000001</v>
      </c>
      <c r="G17403" s="42">
        <v>6.1867239999999999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35.446372699999998</v>
      </c>
      <c r="E17404" s="42">
        <v>271.39576459</v>
      </c>
      <c r="F17404" s="42">
        <v>20.1857419</v>
      </c>
      <c r="G17404" s="42">
        <v>15.260630799999999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27.133081570000002</v>
      </c>
      <c r="E17405" s="42">
        <v>200.33601519000001</v>
      </c>
      <c r="F17405" s="42">
        <v>19.564844610000002</v>
      </c>
      <c r="G17405" s="42">
        <v>7.5682369600000001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10.462156930000001</v>
      </c>
      <c r="E17406" s="42">
        <v>74.830942340000007</v>
      </c>
      <c r="F17406" s="42">
        <v>8.2529483300000006</v>
      </c>
      <c r="G17406" s="42">
        <v>2.2092086000000002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11.96487087</v>
      </c>
      <c r="E17407" s="42">
        <v>87.946670810000001</v>
      </c>
      <c r="F17407" s="42">
        <v>7.2574673799999996</v>
      </c>
      <c r="G17407" s="42">
        <v>4.7074034899999999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3.0954585899999998</v>
      </c>
      <c r="E17408" s="42">
        <v>22.26925486</v>
      </c>
      <c r="F17408" s="42">
        <v>2.03314942</v>
      </c>
      <c r="G17408" s="42">
        <v>1.06230918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1.4857912200000001</v>
      </c>
      <c r="E17409" s="42">
        <v>11.97531525</v>
      </c>
      <c r="F17409" s="42">
        <v>1.21815842</v>
      </c>
      <c r="G17409" s="42">
        <v>0.2676328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0.87843431000000005</v>
      </c>
      <c r="E17410" s="42">
        <v>6.3843418700000001</v>
      </c>
      <c r="F17410" s="42">
        <v>0.37502579000000003</v>
      </c>
      <c r="G17410" s="42">
        <v>0.50340852000000003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46.640644299999998</v>
      </c>
      <c r="E17411" s="42">
        <v>827.60730404000003</v>
      </c>
      <c r="F17411" s="42">
        <v>29.678296840000002</v>
      </c>
      <c r="G17411" s="42">
        <v>16.96234746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37.77216318</v>
      </c>
      <c r="E17412" s="42">
        <v>671.87152901000002</v>
      </c>
      <c r="F17412" s="42">
        <v>24.19739642</v>
      </c>
      <c r="G17412" s="42">
        <v>13.574766759999999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24.347937139999999</v>
      </c>
      <c r="E17413" s="42">
        <v>462.64424905999999</v>
      </c>
      <c r="F17413" s="42">
        <v>15.58677475</v>
      </c>
      <c r="G17413" s="42">
        <v>8.7611623900000009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7.5535751700000002</v>
      </c>
      <c r="E17414" s="42">
        <v>139.05224545999999</v>
      </c>
      <c r="F17414" s="42">
        <v>4.4657991900000003</v>
      </c>
      <c r="G17414" s="42">
        <v>3.0877759899999999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13.94056044</v>
      </c>
      <c r="E17415" s="42">
        <v>261.19050500999998</v>
      </c>
      <c r="F17415" s="42">
        <v>7.1173006499999998</v>
      </c>
      <c r="G17415" s="42">
        <v>6.8232597899999998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2.6700331899999998</v>
      </c>
      <c r="E17416" s="42">
        <v>48.034230319999999</v>
      </c>
      <c r="F17416" s="42">
        <v>1.2122771000000001</v>
      </c>
      <c r="G17416" s="42">
        <v>1.4577560899999999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0.68531776</v>
      </c>
      <c r="E17417" s="42">
        <v>13.062221299999999</v>
      </c>
      <c r="F17417" s="42">
        <v>0.53692561999999999</v>
      </c>
      <c r="G17417" s="42">
        <v>0.14839214000000001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1.4190101500000001</v>
      </c>
      <c r="E17418" s="42">
        <v>24.956958749999998</v>
      </c>
      <c r="F17418" s="42">
        <v>0.92994452000000005</v>
      </c>
      <c r="G17418" s="42">
        <v>0.48906562999999997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26.114970570000001</v>
      </c>
      <c r="E17419" s="42">
        <v>914.14311327999997</v>
      </c>
      <c r="F17419" s="42">
        <v>20.726254520000001</v>
      </c>
      <c r="G17419" s="42">
        <v>5.3887160400000003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18.053840789999999</v>
      </c>
      <c r="E17420" s="42">
        <v>689.85582752000005</v>
      </c>
      <c r="F17420" s="42">
        <v>14.2787404</v>
      </c>
      <c r="G17420" s="42">
        <v>3.77510038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18.70903435</v>
      </c>
      <c r="E17421" s="42">
        <v>688.49399718999996</v>
      </c>
      <c r="F17421" s="42">
        <v>14.170216330000001</v>
      </c>
      <c r="G17421" s="42">
        <v>4.5388180199999999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8.2779238100000008</v>
      </c>
      <c r="E17422" s="42">
        <v>329.10610163000001</v>
      </c>
      <c r="F17422" s="42">
        <v>6.6380317900000003</v>
      </c>
      <c r="G17422" s="42">
        <v>1.63989202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4.4337250499999996</v>
      </c>
      <c r="E17423" s="42">
        <v>178.35193146</v>
      </c>
      <c r="F17423" s="42">
        <v>3.32813231</v>
      </c>
      <c r="G17423" s="42">
        <v>1.1055927400000001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1.4868502699999999</v>
      </c>
      <c r="E17424" s="42">
        <v>52.738434390000002</v>
      </c>
      <c r="F17424" s="42">
        <v>0.48952880999999998</v>
      </c>
      <c r="G17424" s="42">
        <v>0.99732145999999999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0.12556028999999999</v>
      </c>
      <c r="E17425" s="42">
        <v>5.1841369500000001</v>
      </c>
      <c r="F17425" s="42">
        <v>0.12556028999999999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1.75096735</v>
      </c>
      <c r="E17426" s="42">
        <v>73.33472725</v>
      </c>
      <c r="F17426" s="42">
        <v>1.4378473000000001</v>
      </c>
      <c r="G17426" s="42">
        <v>0.31312003999999999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46.648155930000001</v>
      </c>
      <c r="E17427" s="42">
        <v>3100.1221046400001</v>
      </c>
      <c r="F17427" s="42">
        <v>38.430640699999998</v>
      </c>
      <c r="G17427" s="42">
        <v>8.2175152300000001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26.13859506</v>
      </c>
      <c r="E17428" s="42">
        <v>1812.39441343</v>
      </c>
      <c r="F17428" s="42">
        <v>18.277340209999998</v>
      </c>
      <c r="G17428" s="42">
        <v>7.8612548499999999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31.08418327</v>
      </c>
      <c r="E17429" s="42">
        <v>2121.4153584699998</v>
      </c>
      <c r="F17429" s="42">
        <v>24.681339789999999</v>
      </c>
      <c r="G17429" s="42">
        <v>6.4028434799999996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8.8809798600000001</v>
      </c>
      <c r="E17430" s="42">
        <v>615.33481792999999</v>
      </c>
      <c r="F17430" s="42">
        <v>8.0395839000000002</v>
      </c>
      <c r="G17430" s="42">
        <v>0.84139596000000005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10.05943276</v>
      </c>
      <c r="E17431" s="42">
        <v>676.56019046999995</v>
      </c>
      <c r="F17431" s="42">
        <v>6.3056341700000003</v>
      </c>
      <c r="G17431" s="42">
        <v>3.7537986000000001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1.9685237099999999</v>
      </c>
      <c r="E17432" s="42">
        <v>133.75860132</v>
      </c>
      <c r="F17432" s="42">
        <v>1.4980511400000001</v>
      </c>
      <c r="G17432" s="42">
        <v>0.47047256999999998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0.45560355000000002</v>
      </c>
      <c r="E17433" s="42">
        <v>38.05662701</v>
      </c>
      <c r="F17433" s="42">
        <v>0.22879986999999999</v>
      </c>
      <c r="G17433" s="42">
        <v>0.22680367000000001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2.0428853199999999</v>
      </c>
      <c r="E17434" s="42">
        <v>137.93919679999999</v>
      </c>
      <c r="F17434" s="42">
        <v>1.89552426</v>
      </c>
      <c r="G17434" s="42">
        <v>0.14736105999999999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23.456689789999999</v>
      </c>
      <c r="E17435" s="42">
        <v>6186.62508488</v>
      </c>
      <c r="F17435" s="42">
        <v>18.12078043</v>
      </c>
      <c r="G17435" s="42">
        <v>5.3359093599999996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20.603854170000002</v>
      </c>
      <c r="E17436" s="42">
        <v>4738.4024690099995</v>
      </c>
      <c r="F17436" s="42">
        <v>12.673611490000001</v>
      </c>
      <c r="G17436" s="42">
        <v>7.93024269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28.271943069999999</v>
      </c>
      <c r="E17437" s="42">
        <v>7797.9942904099998</v>
      </c>
      <c r="F17437" s="42">
        <v>21.103339859999998</v>
      </c>
      <c r="G17437" s="42">
        <v>7.1686032099999997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11.97005523</v>
      </c>
      <c r="E17438" s="42">
        <v>2201.6113347199998</v>
      </c>
      <c r="F17438" s="42">
        <v>8.47280883</v>
      </c>
      <c r="G17438" s="42">
        <v>3.4972463999999999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10.795911589999999</v>
      </c>
      <c r="E17439" s="42">
        <v>2509.8622051399998</v>
      </c>
      <c r="F17439" s="42">
        <v>10.461082810000001</v>
      </c>
      <c r="G17439" s="42">
        <v>0.33482877999999999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3.1926155199999999</v>
      </c>
      <c r="E17440" s="42">
        <v>758.21762486</v>
      </c>
      <c r="F17440" s="42">
        <v>2.8121550599999998</v>
      </c>
      <c r="G17440" s="42">
        <v>0.38046046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1.9852601999999999</v>
      </c>
      <c r="E17441" s="42">
        <v>544.60250028999997</v>
      </c>
      <c r="F17441" s="42">
        <v>1.91199315</v>
      </c>
      <c r="G17441" s="42">
        <v>7.3267059999999995E-2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1.2381638800000001</v>
      </c>
      <c r="E17442" s="42">
        <v>283.21347787000002</v>
      </c>
      <c r="F17442" s="42">
        <v>0.82754764999999997</v>
      </c>
      <c r="G17442" s="42">
        <v>0.41061623000000003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41.495283909999998</v>
      </c>
      <c r="E17443" s="42">
        <v>64.335856030000002</v>
      </c>
      <c r="F17443" s="42">
        <v>21.241496860000002</v>
      </c>
      <c r="G17443" s="42">
        <v>20.253787060000001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33.029103839999998</v>
      </c>
      <c r="E17444" s="42">
        <v>54.228313849999999</v>
      </c>
      <c r="F17444" s="42">
        <v>17.01836213</v>
      </c>
      <c r="G17444" s="42">
        <v>16.010741710000001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25.906406789999998</v>
      </c>
      <c r="E17445" s="42">
        <v>34.884008590000001</v>
      </c>
      <c r="F17445" s="42">
        <v>18.402264949999999</v>
      </c>
      <c r="G17445" s="42">
        <v>7.50414184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7.2430393500000001</v>
      </c>
      <c r="E17446" s="42">
        <v>13.45203908</v>
      </c>
      <c r="F17446" s="42">
        <v>5.03273042</v>
      </c>
      <c r="G17446" s="42">
        <v>2.21030894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13.14915489</v>
      </c>
      <c r="E17447" s="42">
        <v>17.824856990000001</v>
      </c>
      <c r="F17447" s="42">
        <v>9.4327877000000004</v>
      </c>
      <c r="G17447" s="42">
        <v>3.7163671900000002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1.9103562599999999</v>
      </c>
      <c r="E17448" s="42">
        <v>2.6614840599999998</v>
      </c>
      <c r="F17448" s="42">
        <v>1.06391872</v>
      </c>
      <c r="G17448" s="42">
        <v>0.84643754000000004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0.66912576999999995</v>
      </c>
      <c r="E17449" s="42">
        <v>0.94235522000000005</v>
      </c>
      <c r="F17449" s="42">
        <v>0.52858028999999995</v>
      </c>
      <c r="G17449" s="42">
        <v>0.14054548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1.7526888700000001</v>
      </c>
      <c r="E17450" s="42">
        <v>2.5417275899999998</v>
      </c>
      <c r="F17450" s="42">
        <v>1.26315686</v>
      </c>
      <c r="G17450" s="42">
        <v>0.48953201000000002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50.05930515</v>
      </c>
      <c r="E17451" s="42">
        <v>345.70825988000001</v>
      </c>
      <c r="F17451" s="42">
        <v>32.660161719999998</v>
      </c>
      <c r="G17451" s="42">
        <v>17.399143429999999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25.522316610000001</v>
      </c>
      <c r="E17452" s="42">
        <v>186.22578981999999</v>
      </c>
      <c r="F17452" s="42">
        <v>12.827696939999999</v>
      </c>
      <c r="G17452" s="42">
        <v>12.69461967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20.318815829999998</v>
      </c>
      <c r="E17453" s="42">
        <v>155.73327069000001</v>
      </c>
      <c r="F17453" s="42">
        <v>13.304194069999999</v>
      </c>
      <c r="G17453" s="42">
        <v>7.0146217599999998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6.3972213900000003</v>
      </c>
      <c r="E17454" s="42">
        <v>45.027384570000002</v>
      </c>
      <c r="F17454" s="42">
        <v>4.8663316300000004</v>
      </c>
      <c r="G17454" s="42">
        <v>1.53088976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14.597317889999999</v>
      </c>
      <c r="E17455" s="42">
        <v>99.475218330000004</v>
      </c>
      <c r="F17455" s="42">
        <v>9.0641061599999997</v>
      </c>
      <c r="G17455" s="42">
        <v>5.5332117199999997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3.2579012899999999</v>
      </c>
      <c r="E17456" s="42">
        <v>21.058107620000001</v>
      </c>
      <c r="F17456" s="42">
        <v>2.2697396799999998</v>
      </c>
      <c r="G17456" s="42">
        <v>0.98816161000000002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1.3051016200000001</v>
      </c>
      <c r="E17457" s="42">
        <v>7.7827165000000003</v>
      </c>
      <c r="F17457" s="42">
        <v>0.98966434999999997</v>
      </c>
      <c r="G17457" s="42">
        <v>0.31543727999999999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2.1113904699999999</v>
      </c>
      <c r="E17458" s="42">
        <v>14.83115299</v>
      </c>
      <c r="F17458" s="42">
        <v>1.28604769</v>
      </c>
      <c r="G17458" s="42">
        <v>0.82534278000000005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40.981163799999997</v>
      </c>
      <c r="E17459" s="42">
        <v>798.84944029999997</v>
      </c>
      <c r="F17459" s="42">
        <v>30.95793123</v>
      </c>
      <c r="G17459" s="42">
        <v>10.02323256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35.511375450000003</v>
      </c>
      <c r="E17460" s="42">
        <v>673.50756529</v>
      </c>
      <c r="F17460" s="42">
        <v>16.670841630000002</v>
      </c>
      <c r="G17460" s="42">
        <v>18.840533820000001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26.682074929999999</v>
      </c>
      <c r="E17461" s="42">
        <v>521.25923697999997</v>
      </c>
      <c r="F17461" s="42">
        <v>18.703046459999999</v>
      </c>
      <c r="G17461" s="42">
        <v>7.9790284600000003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9.3455698500000004</v>
      </c>
      <c r="E17462" s="42">
        <v>174.89798594000001</v>
      </c>
      <c r="F17462" s="42">
        <v>7.1556919299999997</v>
      </c>
      <c r="G17462" s="42">
        <v>2.1898779099999999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13.57803605</v>
      </c>
      <c r="E17463" s="42">
        <v>252.72172040999999</v>
      </c>
      <c r="F17463" s="42">
        <v>9.8804126799999992</v>
      </c>
      <c r="G17463" s="42">
        <v>3.6976233700000001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2.1871376900000001</v>
      </c>
      <c r="E17464" s="42">
        <v>38.822016990000002</v>
      </c>
      <c r="F17464" s="42">
        <v>1.2678959400000001</v>
      </c>
      <c r="G17464" s="42">
        <v>0.91924174999999997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0.74585584000000005</v>
      </c>
      <c r="E17465" s="42">
        <v>14.250193080000001</v>
      </c>
      <c r="F17465" s="42">
        <v>0.56962769999999996</v>
      </c>
      <c r="G17465" s="42">
        <v>0.17622814000000001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1.8061313999999999</v>
      </c>
      <c r="E17466" s="42">
        <v>34.725944419999998</v>
      </c>
      <c r="F17466" s="42">
        <v>1.6329290000000001</v>
      </c>
      <c r="G17466" s="42">
        <v>0.17320241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26.589839399999999</v>
      </c>
      <c r="E17467" s="42">
        <v>1023.7771828800001</v>
      </c>
      <c r="F17467" s="42">
        <v>17.798494829999999</v>
      </c>
      <c r="G17467" s="42">
        <v>8.7913445699999997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15.58207812</v>
      </c>
      <c r="E17468" s="42">
        <v>516.38980536999998</v>
      </c>
      <c r="F17468" s="42">
        <v>12.91394887</v>
      </c>
      <c r="G17468" s="42">
        <v>2.6681292499999998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12.547614960000001</v>
      </c>
      <c r="E17469" s="42">
        <v>492.65093064000001</v>
      </c>
      <c r="F17469" s="42">
        <v>7.8245564400000003</v>
      </c>
      <c r="G17469" s="42">
        <v>4.7230585200000004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4.5230017</v>
      </c>
      <c r="E17470" s="42">
        <v>162.28190634000001</v>
      </c>
      <c r="F17470" s="42">
        <v>3.0389888100000002</v>
      </c>
      <c r="G17470" s="42">
        <v>1.48401289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7.9281329300000003</v>
      </c>
      <c r="E17471" s="42">
        <v>271.47173239</v>
      </c>
      <c r="F17471" s="42">
        <v>4.7895177899999997</v>
      </c>
      <c r="G17471" s="42">
        <v>3.1386151400000002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1.41078215</v>
      </c>
      <c r="E17472" s="42">
        <v>54.696493539999999</v>
      </c>
      <c r="F17472" s="42">
        <v>1.2191663500000001</v>
      </c>
      <c r="G17472" s="42">
        <v>0.19161579000000001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0.56236615000000001</v>
      </c>
      <c r="E17473" s="42">
        <v>20.25930632</v>
      </c>
      <c r="F17473" s="42">
        <v>0.37644831000000001</v>
      </c>
      <c r="G17473" s="42">
        <v>0.18591784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1.0955514799999999</v>
      </c>
      <c r="E17474" s="42">
        <v>41.164806900000002</v>
      </c>
      <c r="F17474" s="42">
        <v>0.93059681000000005</v>
      </c>
      <c r="G17474" s="42">
        <v>0.16495467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33.74063383</v>
      </c>
      <c r="E17475" s="42">
        <v>2279.4569595200001</v>
      </c>
      <c r="F17475" s="42">
        <v>27.02649366</v>
      </c>
      <c r="G17475" s="42">
        <v>6.7141401600000004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27.852629459999999</v>
      </c>
      <c r="E17476" s="42">
        <v>1936.3450835900001</v>
      </c>
      <c r="F17476" s="42">
        <v>18.35790128</v>
      </c>
      <c r="G17476" s="42">
        <v>9.4947281799999992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27.063431739999999</v>
      </c>
      <c r="E17477" s="42">
        <v>1880.1658051100001</v>
      </c>
      <c r="F17477" s="42">
        <v>22.339387250000001</v>
      </c>
      <c r="G17477" s="42">
        <v>4.7240444899999998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10.9047616</v>
      </c>
      <c r="E17478" s="42">
        <v>755.65120437999997</v>
      </c>
      <c r="F17478" s="42">
        <v>9.0088439000000005</v>
      </c>
      <c r="G17478" s="42">
        <v>1.8959177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12.06294507</v>
      </c>
      <c r="E17479" s="42">
        <v>867.36473111999999</v>
      </c>
      <c r="F17479" s="42">
        <v>8.9533923299999998</v>
      </c>
      <c r="G17479" s="42">
        <v>3.1095527399999998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1.4067093399999999</v>
      </c>
      <c r="E17480" s="42">
        <v>99.293217639999995</v>
      </c>
      <c r="F17480" s="42">
        <v>1.01191436</v>
      </c>
      <c r="G17480" s="42">
        <v>0.39479499000000001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1.0701272399999999</v>
      </c>
      <c r="E17481" s="42">
        <v>68.553565419999998</v>
      </c>
      <c r="F17481" s="42">
        <v>0.80053711999999999</v>
      </c>
      <c r="G17481" s="42">
        <v>0.26959011999999999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2.4006599199999998</v>
      </c>
      <c r="E17482" s="42">
        <v>153.58722553000001</v>
      </c>
      <c r="F17482" s="42">
        <v>2.0730396600000001</v>
      </c>
      <c r="G17482" s="42">
        <v>0.32762026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26.822848539999999</v>
      </c>
      <c r="E17483" s="42">
        <v>5730.0324508499998</v>
      </c>
      <c r="F17483" s="42">
        <v>20.88035665</v>
      </c>
      <c r="G17483" s="42">
        <v>5.9424918900000003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17.45851128</v>
      </c>
      <c r="E17484" s="42">
        <v>4052.09675621</v>
      </c>
      <c r="F17484" s="42">
        <v>12.963181219999999</v>
      </c>
      <c r="G17484" s="42">
        <v>4.4953300699999996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33.300156700000002</v>
      </c>
      <c r="E17485" s="42">
        <v>7413.8984388600002</v>
      </c>
      <c r="F17485" s="42">
        <v>29.63489929</v>
      </c>
      <c r="G17485" s="42">
        <v>3.6652574000000002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8.9926202400000008</v>
      </c>
      <c r="E17486" s="42">
        <v>1720.40709434</v>
      </c>
      <c r="F17486" s="42">
        <v>7.4754891199999998</v>
      </c>
      <c r="G17486" s="42">
        <v>1.51713111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9.9811013400000004</v>
      </c>
      <c r="E17487" s="42">
        <v>2256.6712285899998</v>
      </c>
      <c r="F17487" s="42">
        <v>7.6158447499999999</v>
      </c>
      <c r="G17487" s="42">
        <v>2.36525659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2.3030959100000001</v>
      </c>
      <c r="E17488" s="42">
        <v>568.94998408000004</v>
      </c>
      <c r="F17488" s="42">
        <v>1.82100664</v>
      </c>
      <c r="G17488" s="42">
        <v>0.48208927000000001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1.6620055199999999</v>
      </c>
      <c r="E17489" s="42">
        <v>373.85451217000002</v>
      </c>
      <c r="F17489" s="42">
        <v>1.39053801</v>
      </c>
      <c r="G17489" s="42">
        <v>0.27146752000000002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1.14606674</v>
      </c>
      <c r="E17490" s="42">
        <v>348.19666556999999</v>
      </c>
      <c r="F17490" s="42">
        <v>1.14606674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48.149741640000002</v>
      </c>
      <c r="E17491" s="42">
        <v>77.145204399999997</v>
      </c>
      <c r="F17491" s="42">
        <v>33.497371559999998</v>
      </c>
      <c r="G17491" s="42">
        <v>14.652370080000001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39.946186009999998</v>
      </c>
      <c r="E17492" s="42">
        <v>61.570968880000002</v>
      </c>
      <c r="F17492" s="42">
        <v>19.25493071</v>
      </c>
      <c r="G17492" s="42">
        <v>20.691255300000002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30.562578739999999</v>
      </c>
      <c r="E17493" s="42">
        <v>51.63765059</v>
      </c>
      <c r="F17493" s="42">
        <v>19.552772879999999</v>
      </c>
      <c r="G17493" s="42">
        <v>11.00980586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7.9715841699999999</v>
      </c>
      <c r="E17494" s="42">
        <v>13.075715779999999</v>
      </c>
      <c r="F17494" s="42">
        <v>5.4561647600000001</v>
      </c>
      <c r="G17494" s="42">
        <v>2.5154194099999998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11.353024250000001</v>
      </c>
      <c r="E17495" s="42">
        <v>15.831299189999999</v>
      </c>
      <c r="F17495" s="42">
        <v>9.3024614400000001</v>
      </c>
      <c r="G17495" s="42">
        <v>2.0505628100000002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2.5496540300000001</v>
      </c>
      <c r="E17496" s="42">
        <v>4.0689227099999998</v>
      </c>
      <c r="F17496" s="42">
        <v>0.97390135</v>
      </c>
      <c r="G17496" s="42">
        <v>1.5757526799999999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1.10912623</v>
      </c>
      <c r="E17497" s="42">
        <v>1.66739104</v>
      </c>
      <c r="F17497" s="42">
        <v>0.65775276999999999</v>
      </c>
      <c r="G17497" s="42">
        <v>0.45137346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2.1153377999999998</v>
      </c>
      <c r="E17498" s="42">
        <v>2.3118751299999998</v>
      </c>
      <c r="F17498" s="42">
        <v>0.95265955999999996</v>
      </c>
      <c r="G17498" s="42">
        <v>1.16267824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42.242760259999997</v>
      </c>
      <c r="E17499" s="42">
        <v>313.30127723999999</v>
      </c>
      <c r="F17499" s="42">
        <v>27.729712169999999</v>
      </c>
      <c r="G17499" s="42">
        <v>14.51304809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25.889526060000001</v>
      </c>
      <c r="E17500" s="42">
        <v>205.08484652000001</v>
      </c>
      <c r="F17500" s="42">
        <v>15.769126979999999</v>
      </c>
      <c r="G17500" s="42">
        <v>10.12039908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24.64599673</v>
      </c>
      <c r="E17501" s="42">
        <v>172.54204784999999</v>
      </c>
      <c r="F17501" s="42">
        <v>15.62532689</v>
      </c>
      <c r="G17501" s="42">
        <v>9.0206698400000001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8.3973588199999991</v>
      </c>
      <c r="E17502" s="42">
        <v>60.786660359999999</v>
      </c>
      <c r="F17502" s="42">
        <v>6.1865692499999998</v>
      </c>
      <c r="G17502" s="42">
        <v>2.2107895700000002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9.2004477900000001</v>
      </c>
      <c r="E17503" s="42">
        <v>72.598098289999996</v>
      </c>
      <c r="F17503" s="42">
        <v>5.33947767</v>
      </c>
      <c r="G17503" s="42">
        <v>3.8609701200000002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2.0744762899999998</v>
      </c>
      <c r="E17504" s="42">
        <v>13.885952400000001</v>
      </c>
      <c r="F17504" s="42">
        <v>1.03806924</v>
      </c>
      <c r="G17504" s="42">
        <v>1.0364070599999999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1.2783259499999999</v>
      </c>
      <c r="E17505" s="42">
        <v>9.0780347599999995</v>
      </c>
      <c r="F17505" s="42">
        <v>0.81328758000000001</v>
      </c>
      <c r="G17505" s="42">
        <v>0.46503836999999998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1.5005848500000001</v>
      </c>
      <c r="E17506" s="42">
        <v>10.68431172</v>
      </c>
      <c r="F17506" s="42">
        <v>0.81436436000000001</v>
      </c>
      <c r="G17506" s="42">
        <v>0.68622050000000001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24.49100803</v>
      </c>
      <c r="E17507" s="42">
        <v>439.84698453999999</v>
      </c>
      <c r="F17507" s="42">
        <v>19.405914979999999</v>
      </c>
      <c r="G17507" s="42">
        <v>5.0850930500000002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22.59457008</v>
      </c>
      <c r="E17508" s="42">
        <v>411.13022848000003</v>
      </c>
      <c r="F17508" s="42">
        <v>10.167996629999999</v>
      </c>
      <c r="G17508" s="42">
        <v>12.426573449999999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15.95663379</v>
      </c>
      <c r="E17509" s="42">
        <v>293.93165615999999</v>
      </c>
      <c r="F17509" s="42">
        <v>9.9083932600000004</v>
      </c>
      <c r="G17509" s="42">
        <v>6.0482405300000002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4.4529695800000004</v>
      </c>
      <c r="E17510" s="42">
        <v>78.109738809999996</v>
      </c>
      <c r="F17510" s="42">
        <v>3.0191110399999999</v>
      </c>
      <c r="G17510" s="42">
        <v>1.4338585500000001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11.2037993</v>
      </c>
      <c r="E17511" s="42">
        <v>200.1321007</v>
      </c>
      <c r="F17511" s="42">
        <v>8.4482308800000006</v>
      </c>
      <c r="G17511" s="42">
        <v>2.7555684299999998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2.42525719</v>
      </c>
      <c r="E17512" s="42">
        <v>43.442183559999997</v>
      </c>
      <c r="F17512" s="42">
        <v>1.6332868300000001</v>
      </c>
      <c r="G17512" s="42">
        <v>0.79197035999999998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0.38436835000000003</v>
      </c>
      <c r="E17513" s="42">
        <v>5.9964405699999999</v>
      </c>
      <c r="F17513" s="42">
        <v>0.29195818000000001</v>
      </c>
      <c r="G17513" s="42">
        <v>9.241017E-2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1.3108982600000001</v>
      </c>
      <c r="E17514" s="42">
        <v>22.275641140000001</v>
      </c>
      <c r="F17514" s="42">
        <v>1.1219741299999999</v>
      </c>
      <c r="G17514" s="42">
        <v>0.18892413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20.718986350000002</v>
      </c>
      <c r="E17515" s="42">
        <v>670.35195756999997</v>
      </c>
      <c r="F17515" s="42">
        <v>15.499698690000001</v>
      </c>
      <c r="G17515" s="42">
        <v>5.21928766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26.271668429999998</v>
      </c>
      <c r="E17516" s="42">
        <v>830.96335821000002</v>
      </c>
      <c r="F17516" s="42">
        <v>18.46519318</v>
      </c>
      <c r="G17516" s="42">
        <v>7.8064752500000001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20.890120379999999</v>
      </c>
      <c r="E17517" s="42">
        <v>682.44350213999996</v>
      </c>
      <c r="F17517" s="42">
        <v>15.91109335</v>
      </c>
      <c r="G17517" s="42">
        <v>4.9790270300000001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6.9109285299999996</v>
      </c>
      <c r="E17518" s="42">
        <v>232.82251012</v>
      </c>
      <c r="F17518" s="42">
        <v>4.74442494</v>
      </c>
      <c r="G17518" s="42">
        <v>2.16650359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15.817141749999999</v>
      </c>
      <c r="E17519" s="42">
        <v>549.16034278999996</v>
      </c>
      <c r="F17519" s="42">
        <v>7.7979499900000002</v>
      </c>
      <c r="G17519" s="42">
        <v>8.01919176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1.8307076499999999</v>
      </c>
      <c r="E17520" s="42">
        <v>61.931087589999997</v>
      </c>
      <c r="F17520" s="42">
        <v>1.2965315100000001</v>
      </c>
      <c r="G17520" s="42">
        <v>0.53417614000000002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0.77456159999999996</v>
      </c>
      <c r="E17521" s="42">
        <v>24.17453772</v>
      </c>
      <c r="F17521" s="42">
        <v>0.58463155</v>
      </c>
      <c r="G17521" s="42">
        <v>0.18993004999999999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1.1485645</v>
      </c>
      <c r="E17522" s="42">
        <v>42.621810369999999</v>
      </c>
      <c r="F17522" s="42">
        <v>1.1485645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33.79007361</v>
      </c>
      <c r="E17523" s="42">
        <v>2341.4728386400002</v>
      </c>
      <c r="F17523" s="42">
        <v>26.67575274</v>
      </c>
      <c r="G17523" s="42">
        <v>7.1143208800000002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22.46348588</v>
      </c>
      <c r="E17524" s="42">
        <v>1577.3160588999999</v>
      </c>
      <c r="F17524" s="42">
        <v>20.03265335</v>
      </c>
      <c r="G17524" s="42">
        <v>2.43083253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22.195696810000001</v>
      </c>
      <c r="E17525" s="42">
        <v>1504.6006667300001</v>
      </c>
      <c r="F17525" s="42">
        <v>17.39635208</v>
      </c>
      <c r="G17525" s="42">
        <v>4.7993447199999997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6.78927105</v>
      </c>
      <c r="E17526" s="42">
        <v>502.36671267999998</v>
      </c>
      <c r="F17526" s="42">
        <v>5.3869779199999996</v>
      </c>
      <c r="G17526" s="42">
        <v>1.4022931300000001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9.6546960100000003</v>
      </c>
      <c r="E17527" s="42">
        <v>717.61475203999998</v>
      </c>
      <c r="F17527" s="42">
        <v>7.7394681099999998</v>
      </c>
      <c r="G17527" s="42">
        <v>1.91522791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1.5767465300000001</v>
      </c>
      <c r="E17528" s="42">
        <v>110.57346896</v>
      </c>
      <c r="F17528" s="42">
        <v>1.2117259600000001</v>
      </c>
      <c r="G17528" s="42">
        <v>0.36502057999999998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0.58213919999999997</v>
      </c>
      <c r="E17529" s="42">
        <v>40.182236230000001</v>
      </c>
      <c r="F17529" s="42">
        <v>0.45991829000000001</v>
      </c>
      <c r="G17529" s="42">
        <v>0.12222091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3.1101331600000002</v>
      </c>
      <c r="E17530" s="42">
        <v>213.09345927999999</v>
      </c>
      <c r="F17530" s="42">
        <v>2.7361321099999998</v>
      </c>
      <c r="G17530" s="42">
        <v>0.37400105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24.573105519999999</v>
      </c>
      <c r="E17531" s="42">
        <v>5861.5603017599997</v>
      </c>
      <c r="F17531" s="42">
        <v>20.044479330000001</v>
      </c>
      <c r="G17531" s="42">
        <v>4.5286261899999998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20.371400420000001</v>
      </c>
      <c r="E17532" s="42">
        <v>4131.6998467800004</v>
      </c>
      <c r="F17532" s="42">
        <v>14.498951050000001</v>
      </c>
      <c r="G17532" s="42">
        <v>5.87244937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28.716225139999999</v>
      </c>
      <c r="E17533" s="42">
        <v>7237.31112553</v>
      </c>
      <c r="F17533" s="42">
        <v>24.780516179999999</v>
      </c>
      <c r="G17533" s="42">
        <v>3.9357089599999999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8.4407239700000005</v>
      </c>
      <c r="E17534" s="42">
        <v>1607.8158043400001</v>
      </c>
      <c r="F17534" s="42">
        <v>5.9236615199999996</v>
      </c>
      <c r="G17534" s="42">
        <v>2.5170624500000001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8.4695004800000007</v>
      </c>
      <c r="E17535" s="42">
        <v>1394.8191482699999</v>
      </c>
      <c r="F17535" s="42">
        <v>7.7786196700000003</v>
      </c>
      <c r="G17535" s="42">
        <v>0.69088081000000001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2.83058459</v>
      </c>
      <c r="E17536" s="42">
        <v>739.99967212000001</v>
      </c>
      <c r="F17536" s="42">
        <v>2.1534982299999998</v>
      </c>
      <c r="G17536" s="42">
        <v>0.67708636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1.9755540899999999</v>
      </c>
      <c r="E17537" s="42">
        <v>454.52660787000002</v>
      </c>
      <c r="F17537" s="42">
        <v>1.79197126</v>
      </c>
      <c r="G17537" s="42">
        <v>0.18358284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0.91580167999999995</v>
      </c>
      <c r="E17538" s="42">
        <v>282.5383842</v>
      </c>
      <c r="F17538" s="42">
        <v>0.91580167999999995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49.643122779999999</v>
      </c>
      <c r="E17539" s="42">
        <v>71.044451140000007</v>
      </c>
      <c r="F17539" s="42">
        <v>28.407786789999999</v>
      </c>
      <c r="G17539" s="42">
        <v>21.235335979999999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28.69194066</v>
      </c>
      <c r="E17540" s="42">
        <v>41.189045759999999</v>
      </c>
      <c r="F17540" s="42">
        <v>16.92060854</v>
      </c>
      <c r="G17540" s="42">
        <v>11.771332129999999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29.37621034</v>
      </c>
      <c r="E17541" s="42">
        <v>45.679882890000002</v>
      </c>
      <c r="F17541" s="42">
        <v>19.388185190000002</v>
      </c>
      <c r="G17541" s="42">
        <v>9.9880251500000004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7.4724664000000001</v>
      </c>
      <c r="E17542" s="42">
        <v>12.093415419999999</v>
      </c>
      <c r="F17542" s="42">
        <v>4.96999426</v>
      </c>
      <c r="G17542" s="42">
        <v>2.5024721400000001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17.963773969999998</v>
      </c>
      <c r="E17543" s="42">
        <v>29.418340090000001</v>
      </c>
      <c r="F17543" s="42">
        <v>10.91681211</v>
      </c>
      <c r="G17543" s="42">
        <v>7.0469618599999997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2.9821650399999999</v>
      </c>
      <c r="E17544" s="42">
        <v>4.9546427700000004</v>
      </c>
      <c r="F17544" s="42">
        <v>1.79559471</v>
      </c>
      <c r="G17544" s="42">
        <v>1.1865703299999999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0.85024531999999997</v>
      </c>
      <c r="E17545" s="42">
        <v>1.4131866799999999</v>
      </c>
      <c r="F17545" s="42">
        <v>0.52930169999999999</v>
      </c>
      <c r="G17545" s="42">
        <v>0.32094362999999998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2.3905871900000002</v>
      </c>
      <c r="E17546" s="42">
        <v>4.3216702199999997</v>
      </c>
      <c r="F17546" s="42">
        <v>0.56530829000000005</v>
      </c>
      <c r="G17546" s="42">
        <v>1.8252789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61.230521789999997</v>
      </c>
      <c r="E17547" s="42">
        <v>426.76565083000003</v>
      </c>
      <c r="F17547" s="42">
        <v>33.119501339999999</v>
      </c>
      <c r="G17547" s="42">
        <v>28.111020440000001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35.061322169999997</v>
      </c>
      <c r="E17548" s="42">
        <v>236.80950451999999</v>
      </c>
      <c r="F17548" s="42">
        <v>23.171103670000001</v>
      </c>
      <c r="G17548" s="42">
        <v>11.8902185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29.065046200000001</v>
      </c>
      <c r="E17549" s="42">
        <v>199.26495055000001</v>
      </c>
      <c r="F17549" s="42">
        <v>21.639243489999998</v>
      </c>
      <c r="G17549" s="42">
        <v>7.4258027100000001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9.7354374200000002</v>
      </c>
      <c r="E17550" s="42">
        <v>70.242536459999997</v>
      </c>
      <c r="F17550" s="42">
        <v>6.3823736499999999</v>
      </c>
      <c r="G17550" s="42">
        <v>3.3530637699999999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9.6415008600000007</v>
      </c>
      <c r="E17551" s="42">
        <v>63.494942539999997</v>
      </c>
      <c r="F17551" s="42">
        <v>7.9054560299999999</v>
      </c>
      <c r="G17551" s="42">
        <v>1.73604483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1.9901881400000001</v>
      </c>
      <c r="E17552" s="42">
        <v>14.40744499</v>
      </c>
      <c r="F17552" s="42">
        <v>1.63479836</v>
      </c>
      <c r="G17552" s="42">
        <v>0.35538977999999999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0.87521002000000003</v>
      </c>
      <c r="E17553" s="42">
        <v>6.1819280299999999</v>
      </c>
      <c r="F17553" s="42">
        <v>0.71747559999999999</v>
      </c>
      <c r="G17553" s="42">
        <v>0.15773440999999999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1.9403780100000001</v>
      </c>
      <c r="E17554" s="42">
        <v>12.43481195</v>
      </c>
      <c r="F17554" s="42">
        <v>1.56749282</v>
      </c>
      <c r="G17554" s="42">
        <v>0.37288518999999998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22.513877409999999</v>
      </c>
      <c r="E17555" s="42">
        <v>391.41018023999999</v>
      </c>
      <c r="F17555" s="42">
        <v>14.84518724</v>
      </c>
      <c r="G17555" s="42">
        <v>7.6686901699999996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19.67128653</v>
      </c>
      <c r="E17556" s="42">
        <v>344.00836165999999</v>
      </c>
      <c r="F17556" s="42">
        <v>12.414983339999999</v>
      </c>
      <c r="G17556" s="42">
        <v>7.2563031899999997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14.411376219999999</v>
      </c>
      <c r="E17557" s="42">
        <v>269.90643699999998</v>
      </c>
      <c r="F17557" s="42">
        <v>9.3805418700000001</v>
      </c>
      <c r="G17557" s="42">
        <v>5.0308343400000002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3.2592190099999998</v>
      </c>
      <c r="E17558" s="42">
        <v>62.1639792</v>
      </c>
      <c r="F17558" s="42">
        <v>1.85012924</v>
      </c>
      <c r="G17558" s="42">
        <v>1.40908977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7.2839025299999998</v>
      </c>
      <c r="E17559" s="42">
        <v>122.35380662</v>
      </c>
      <c r="F17559" s="42">
        <v>3.4162690200000001</v>
      </c>
      <c r="G17559" s="42">
        <v>3.8676335000000002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2.3315688099999998</v>
      </c>
      <c r="E17560" s="42">
        <v>45.540672880000002</v>
      </c>
      <c r="F17560" s="42">
        <v>1.2920352900000001</v>
      </c>
      <c r="G17560" s="42">
        <v>1.03953351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0.42367706999999999</v>
      </c>
      <c r="E17561" s="42">
        <v>6.7851006700000003</v>
      </c>
      <c r="F17561" s="42">
        <v>0.35142117</v>
      </c>
      <c r="G17561" s="42">
        <v>7.2255899999999998E-2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0.78177666000000001</v>
      </c>
      <c r="E17562" s="42">
        <v>17.208416629999999</v>
      </c>
      <c r="F17562" s="42">
        <v>0.41376123999999997</v>
      </c>
      <c r="G17562" s="42">
        <v>0.36801541999999998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15.14843917</v>
      </c>
      <c r="E17563" s="42">
        <v>510.38775203</v>
      </c>
      <c r="F17563" s="42">
        <v>10.85159155</v>
      </c>
      <c r="G17563" s="42">
        <v>4.2968476100000004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25.365555369999999</v>
      </c>
      <c r="E17564" s="42">
        <v>863.22100608999995</v>
      </c>
      <c r="F17564" s="42">
        <v>14.689923090000001</v>
      </c>
      <c r="G17564" s="42">
        <v>10.67563228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15.405921680000001</v>
      </c>
      <c r="E17565" s="42">
        <v>557.26710111</v>
      </c>
      <c r="F17565" s="42">
        <v>9.1980264599999995</v>
      </c>
      <c r="G17565" s="42">
        <v>6.2078952200000002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7.5865338299999996</v>
      </c>
      <c r="E17566" s="42">
        <v>281.76653814999997</v>
      </c>
      <c r="F17566" s="42">
        <v>6.2956237000000002</v>
      </c>
      <c r="G17566" s="42">
        <v>1.2909101199999999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12.512423220000001</v>
      </c>
      <c r="E17567" s="42">
        <v>429.26109688000003</v>
      </c>
      <c r="F17567" s="42">
        <v>7.7005776199999998</v>
      </c>
      <c r="G17567" s="42">
        <v>4.8118456099999998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2.8294387599999999</v>
      </c>
      <c r="E17568" s="42">
        <v>95.856672919999994</v>
      </c>
      <c r="F17568" s="42">
        <v>1.8256540800000001</v>
      </c>
      <c r="G17568" s="42">
        <v>1.00378469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0.64226357000000001</v>
      </c>
      <c r="E17569" s="42">
        <v>19.923281580000001</v>
      </c>
      <c r="F17569" s="42">
        <v>0.60442567999999997</v>
      </c>
      <c r="G17569" s="42">
        <v>3.7837889999999999E-2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0.21845870000000001</v>
      </c>
      <c r="E17570" s="42">
        <v>9.3937241900000004</v>
      </c>
      <c r="F17570" s="42">
        <v>0.21845870000000001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21.93617553</v>
      </c>
      <c r="E17571" s="42">
        <v>1618.38397781</v>
      </c>
      <c r="F17571" s="42">
        <v>17.460684100000002</v>
      </c>
      <c r="G17571" s="42">
        <v>4.4754914299999999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20.7490247</v>
      </c>
      <c r="E17572" s="42">
        <v>1489.0126995400001</v>
      </c>
      <c r="F17572" s="42">
        <v>17.525844029999998</v>
      </c>
      <c r="G17572" s="42">
        <v>3.2231806600000001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23.244868589999999</v>
      </c>
      <c r="E17573" s="42">
        <v>1655.1220220299999</v>
      </c>
      <c r="F17573" s="42">
        <v>18.40702048</v>
      </c>
      <c r="G17573" s="42">
        <v>4.8378481100000004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7.1175343399999997</v>
      </c>
      <c r="E17574" s="42">
        <v>560.60656080000001</v>
      </c>
      <c r="F17574" s="42">
        <v>5.9685308900000003</v>
      </c>
      <c r="G17574" s="42">
        <v>1.14900344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11.92901473</v>
      </c>
      <c r="E17575" s="42">
        <v>869.91724261000002</v>
      </c>
      <c r="F17575" s="42">
        <v>9.1476916199999998</v>
      </c>
      <c r="G17575" s="42">
        <v>2.7813231100000002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1.8869427400000001</v>
      </c>
      <c r="E17576" s="42">
        <v>137.71619422000001</v>
      </c>
      <c r="F17576" s="42">
        <v>1.34366213</v>
      </c>
      <c r="G17576" s="42">
        <v>0.54328061000000005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0.64418969000000004</v>
      </c>
      <c r="E17577" s="42">
        <v>47.215280819999997</v>
      </c>
      <c r="F17577" s="42">
        <v>0.41544619999999999</v>
      </c>
      <c r="G17577" s="42">
        <v>0.22874348999999999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2.20199407</v>
      </c>
      <c r="E17578" s="42">
        <v>162.75594448999999</v>
      </c>
      <c r="F17578" s="42">
        <v>1.7761100400000001</v>
      </c>
      <c r="G17578" s="42">
        <v>0.42588401999999997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22.384220320000001</v>
      </c>
      <c r="E17579" s="42">
        <v>5471.9465811600003</v>
      </c>
      <c r="F17579" s="42">
        <v>16.673281469999999</v>
      </c>
      <c r="G17579" s="42">
        <v>5.7109388499999998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15.61028703</v>
      </c>
      <c r="E17580" s="42">
        <v>3091.0921970999998</v>
      </c>
      <c r="F17580" s="42">
        <v>10.99431165</v>
      </c>
      <c r="G17580" s="42">
        <v>4.61597539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33.07365867</v>
      </c>
      <c r="E17581" s="42">
        <v>8388.6055075900003</v>
      </c>
      <c r="F17581" s="42">
        <v>24.84583125</v>
      </c>
      <c r="G17581" s="42">
        <v>8.2278274200000006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8.4691702099999997</v>
      </c>
      <c r="E17582" s="42">
        <v>1605.7051826700001</v>
      </c>
      <c r="F17582" s="42">
        <v>6.6471144200000003</v>
      </c>
      <c r="G17582" s="42">
        <v>1.8220557799999999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7.0488968300000003</v>
      </c>
      <c r="E17583" s="42">
        <v>1162.6206254399999</v>
      </c>
      <c r="F17583" s="42">
        <v>5.2068595000000002</v>
      </c>
      <c r="G17583" s="42">
        <v>1.8420373299999999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2.5659610800000001</v>
      </c>
      <c r="E17584" s="42">
        <v>765.30832300999998</v>
      </c>
      <c r="F17584" s="42">
        <v>2.26255666</v>
      </c>
      <c r="G17584" s="42">
        <v>0.30340442000000001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0.90796001000000004</v>
      </c>
      <c r="E17585" s="42">
        <v>202.05770683</v>
      </c>
      <c r="F17585" s="42">
        <v>0.47676585999999999</v>
      </c>
      <c r="G17585" s="42">
        <v>0.43119415999999999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1.24655702</v>
      </c>
      <c r="E17586" s="42">
        <v>517.62668538000003</v>
      </c>
      <c r="F17586" s="42">
        <v>1.0472026000000001</v>
      </c>
      <c r="G17586" s="42">
        <v>0.19935442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53.215229360000002</v>
      </c>
      <c r="E17587" s="42">
        <v>76.674923449999994</v>
      </c>
      <c r="F17587" s="42">
        <v>27.55236193</v>
      </c>
      <c r="G17587" s="42">
        <v>25.662867429999999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38.813430289999999</v>
      </c>
      <c r="E17588" s="42">
        <v>59.849187829999998</v>
      </c>
      <c r="F17588" s="42">
        <v>22.625811590000001</v>
      </c>
      <c r="G17588" s="42">
        <v>16.187618700000002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20.09301443</v>
      </c>
      <c r="E17589" s="42">
        <v>26.94872226</v>
      </c>
      <c r="F17589" s="42">
        <v>12.979217330000001</v>
      </c>
      <c r="G17589" s="42">
        <v>7.1137971000000002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7.1444190499999998</v>
      </c>
      <c r="E17590" s="42">
        <v>11.54697812</v>
      </c>
      <c r="F17590" s="42">
        <v>4.8840845899999996</v>
      </c>
      <c r="G17590" s="42">
        <v>2.2603344600000002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15.49863289</v>
      </c>
      <c r="E17591" s="42">
        <v>25.469346250000001</v>
      </c>
      <c r="F17591" s="42">
        <v>8.5851136199999996</v>
      </c>
      <c r="G17591" s="42">
        <v>6.9135192600000002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2.1176228500000001</v>
      </c>
      <c r="E17592" s="42">
        <v>3.0416144799999998</v>
      </c>
      <c r="F17592" s="42">
        <v>1.3123073000000001</v>
      </c>
      <c r="G17592" s="42">
        <v>0.80531554000000005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0.91726010999999996</v>
      </c>
      <c r="E17593" s="42">
        <v>1.26513567</v>
      </c>
      <c r="F17593" s="42">
        <v>0.67950376999999995</v>
      </c>
      <c r="G17593" s="42">
        <v>0.23775634000000001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3.3748887500000002</v>
      </c>
      <c r="E17594" s="42">
        <v>5.7528514700000004</v>
      </c>
      <c r="F17594" s="42">
        <v>1.6712803000000001</v>
      </c>
      <c r="G17594" s="42">
        <v>1.7036084499999999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49.868938329999999</v>
      </c>
      <c r="E17595" s="42">
        <v>372.56855526999999</v>
      </c>
      <c r="F17595" s="42">
        <v>32.761014060000001</v>
      </c>
      <c r="G17595" s="42">
        <v>17.107924270000002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51.458759030000003</v>
      </c>
      <c r="E17596" s="42">
        <v>345.72016909000001</v>
      </c>
      <c r="F17596" s="42">
        <v>33.073022309999999</v>
      </c>
      <c r="G17596" s="42">
        <v>18.385736720000001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25.020053749999999</v>
      </c>
      <c r="E17597" s="42">
        <v>177.77572437000001</v>
      </c>
      <c r="F17597" s="42">
        <v>14.470133860000001</v>
      </c>
      <c r="G17597" s="42">
        <v>10.54991989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10.11741058</v>
      </c>
      <c r="E17598" s="42">
        <v>72.709486630000001</v>
      </c>
      <c r="F17598" s="42">
        <v>6.9197087100000001</v>
      </c>
      <c r="G17598" s="42">
        <v>3.1977018699999999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15.18824131</v>
      </c>
      <c r="E17599" s="42">
        <v>108.63158676</v>
      </c>
      <c r="F17599" s="42">
        <v>9.9019575999999994</v>
      </c>
      <c r="G17599" s="42">
        <v>5.2862837200000001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2.8363488800000001</v>
      </c>
      <c r="E17600" s="42">
        <v>19.563753559999999</v>
      </c>
      <c r="F17600" s="42">
        <v>1.4893549699999999</v>
      </c>
      <c r="G17600" s="42">
        <v>1.3469939099999999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0.65491878999999997</v>
      </c>
      <c r="E17601" s="42">
        <v>4.3066026500000003</v>
      </c>
      <c r="F17601" s="42">
        <v>0.33128289999999999</v>
      </c>
      <c r="G17601" s="42">
        <v>0.32363588999999998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1.74508313</v>
      </c>
      <c r="E17602" s="42">
        <v>10.70884773</v>
      </c>
      <c r="F17602" s="42">
        <v>1.42671828</v>
      </c>
      <c r="G17602" s="42">
        <v>0.31836486000000003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18.351608840000001</v>
      </c>
      <c r="E17603" s="42">
        <v>307.18205809</v>
      </c>
      <c r="F17603" s="42">
        <v>12.67694745</v>
      </c>
      <c r="G17603" s="42">
        <v>5.6746613899999998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16.149216190000001</v>
      </c>
      <c r="E17604" s="42">
        <v>278.07668683000003</v>
      </c>
      <c r="F17604" s="42">
        <v>8.5172812400000009</v>
      </c>
      <c r="G17604" s="42">
        <v>7.6319349399999998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10.074257380000001</v>
      </c>
      <c r="E17605" s="42">
        <v>189.55607198000001</v>
      </c>
      <c r="F17605" s="42">
        <v>5.3856278599999996</v>
      </c>
      <c r="G17605" s="42">
        <v>4.6886295200000001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4.8614132300000001</v>
      </c>
      <c r="E17606" s="42">
        <v>87.673209270000001</v>
      </c>
      <c r="F17606" s="42">
        <v>3.5872764799999999</v>
      </c>
      <c r="G17606" s="42">
        <v>1.27413675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3.7888287900000002</v>
      </c>
      <c r="E17607" s="42">
        <v>72.061115849999993</v>
      </c>
      <c r="F17607" s="42">
        <v>2.4359495199999999</v>
      </c>
      <c r="G17607" s="42">
        <v>1.3528792700000001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1.5887522300000001</v>
      </c>
      <c r="E17608" s="42">
        <v>29.604882780000001</v>
      </c>
      <c r="F17608" s="42">
        <v>1.0892049699999999</v>
      </c>
      <c r="G17608" s="42">
        <v>0.49954725999999999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0.54324945999999996</v>
      </c>
      <c r="E17609" s="42">
        <v>9.5403864800000004</v>
      </c>
      <c r="F17609" s="42">
        <v>0.36821364000000001</v>
      </c>
      <c r="G17609" s="42">
        <v>0.17503582000000001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0.97039386000000005</v>
      </c>
      <c r="E17610" s="42">
        <v>18.20841029</v>
      </c>
      <c r="F17610" s="42">
        <v>0.63871708000000005</v>
      </c>
      <c r="G17610" s="42">
        <v>0.33167678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23.547560919999999</v>
      </c>
      <c r="E17611" s="42">
        <v>816.05575408000004</v>
      </c>
      <c r="F17611" s="42">
        <v>14.08767009</v>
      </c>
      <c r="G17611" s="42">
        <v>9.4598908300000009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19.80505664</v>
      </c>
      <c r="E17612" s="42">
        <v>674.64540494000005</v>
      </c>
      <c r="F17612" s="42">
        <v>11.059460420000001</v>
      </c>
      <c r="G17612" s="42">
        <v>8.7455962199999995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24.146142260000001</v>
      </c>
      <c r="E17613" s="42">
        <v>823.35803694000003</v>
      </c>
      <c r="F17613" s="42">
        <v>18.358817519999999</v>
      </c>
      <c r="G17613" s="42">
        <v>5.7873247399999999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7.4870479000000003</v>
      </c>
      <c r="E17614" s="42">
        <v>269.73190699000003</v>
      </c>
      <c r="F17614" s="42">
        <v>5.3164616699999998</v>
      </c>
      <c r="G17614" s="42">
        <v>2.1705862300000001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7.9436068200000003</v>
      </c>
      <c r="E17615" s="42">
        <v>290.52735654000003</v>
      </c>
      <c r="F17615" s="42">
        <v>5.4108871299999999</v>
      </c>
      <c r="G17615" s="42">
        <v>2.53271969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2.2503540200000001</v>
      </c>
      <c r="E17616" s="42">
        <v>79.679251919999999</v>
      </c>
      <c r="F17616" s="42">
        <v>1.48181644</v>
      </c>
      <c r="G17616" s="42">
        <v>0.76853758000000005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0.58507938000000004</v>
      </c>
      <c r="E17617" s="42">
        <v>19.094845769999999</v>
      </c>
      <c r="F17617" s="42">
        <v>0.36040189</v>
      </c>
      <c r="G17617" s="42">
        <v>0.22467748000000001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0.50699633</v>
      </c>
      <c r="E17618" s="42">
        <v>13.754551060000001</v>
      </c>
      <c r="F17618" s="42">
        <v>0.19721122999999999</v>
      </c>
      <c r="G17618" s="42">
        <v>0.30978509999999998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24.3796222</v>
      </c>
      <c r="E17619" s="42">
        <v>1864.7871379200001</v>
      </c>
      <c r="F17619" s="42">
        <v>17.353257549999999</v>
      </c>
      <c r="G17619" s="42">
        <v>7.0263646499999997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21.785375179999999</v>
      </c>
      <c r="E17620" s="42">
        <v>1641.71811688</v>
      </c>
      <c r="F17620" s="42">
        <v>17.113550960000001</v>
      </c>
      <c r="G17620" s="42">
        <v>4.6718242200000004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20.696494609999998</v>
      </c>
      <c r="E17621" s="42">
        <v>1520.9689855399999</v>
      </c>
      <c r="F17621" s="42">
        <v>15.93579884</v>
      </c>
      <c r="G17621" s="42">
        <v>4.7606957699999999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4.2205611899999997</v>
      </c>
      <c r="E17622" s="42">
        <v>320.65297328999998</v>
      </c>
      <c r="F17622" s="42">
        <v>2.7681972099999999</v>
      </c>
      <c r="G17622" s="42">
        <v>1.45236399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7.3130143500000004</v>
      </c>
      <c r="E17623" s="42">
        <v>541.26164304999998</v>
      </c>
      <c r="F17623" s="42">
        <v>5.8899456099999998</v>
      </c>
      <c r="G17623" s="42">
        <v>1.42306873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1.87294542</v>
      </c>
      <c r="E17624" s="42">
        <v>142.26379044000001</v>
      </c>
      <c r="F17624" s="42">
        <v>1.5876188600000001</v>
      </c>
      <c r="G17624" s="42">
        <v>0.28532657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0.26224487000000002</v>
      </c>
      <c r="E17625" s="42">
        <v>19.64328514</v>
      </c>
      <c r="F17625" s="42">
        <v>0.21276227</v>
      </c>
      <c r="G17625" s="42">
        <v>4.9482600000000002E-2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1.2827444699999999</v>
      </c>
      <c r="E17626" s="42">
        <v>104.75099181</v>
      </c>
      <c r="F17626" s="42">
        <v>1.2827444699999999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15.79407604</v>
      </c>
      <c r="E17627" s="42">
        <v>3539.0591196099999</v>
      </c>
      <c r="F17627" s="42">
        <v>12.83393278</v>
      </c>
      <c r="G17627" s="42">
        <v>2.9601432700000001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15.13704338</v>
      </c>
      <c r="E17628" s="42">
        <v>3499.26978452</v>
      </c>
      <c r="F17628" s="42">
        <v>10.1556344</v>
      </c>
      <c r="G17628" s="42">
        <v>4.9814089800000003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33.788155619999998</v>
      </c>
      <c r="E17629" s="42">
        <v>8247.2681498999991</v>
      </c>
      <c r="F17629" s="42">
        <v>27.641399580000002</v>
      </c>
      <c r="G17629" s="42">
        <v>6.1467560399999996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10.233552400000001</v>
      </c>
      <c r="E17630" s="42">
        <v>2380.1292560900001</v>
      </c>
      <c r="F17630" s="42">
        <v>8.6423077599999996</v>
      </c>
      <c r="G17630" s="42">
        <v>1.59124464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10.769135589999999</v>
      </c>
      <c r="E17631" s="42">
        <v>2848.1324584099998</v>
      </c>
      <c r="F17631" s="42">
        <v>8.8180573300000002</v>
      </c>
      <c r="G17631" s="42">
        <v>1.9510782600000001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2.09996641</v>
      </c>
      <c r="E17632" s="42">
        <v>660.76010172999997</v>
      </c>
      <c r="F17632" s="42">
        <v>1.6893582599999999</v>
      </c>
      <c r="G17632" s="42">
        <v>0.41060815000000001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2.6114458599999999</v>
      </c>
      <c r="E17633" s="42">
        <v>557.52184233000003</v>
      </c>
      <c r="F17633" s="42">
        <v>2.1590419000000001</v>
      </c>
      <c r="G17633" s="42">
        <v>0.45240395999999999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1.38960357</v>
      </c>
      <c r="E17634" s="42">
        <v>454.87845529999998</v>
      </c>
      <c r="F17634" s="42">
        <v>1.1930236700000001</v>
      </c>
      <c r="G17634" s="42">
        <v>0.1965799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75.993363349999996</v>
      </c>
      <c r="E17635" s="42">
        <v>93.051273789999996</v>
      </c>
      <c r="F17635" s="42">
        <v>36.709194050000001</v>
      </c>
      <c r="G17635" s="42">
        <v>39.284169310000003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47.61144118</v>
      </c>
      <c r="E17636" s="42">
        <v>64.349932190000004</v>
      </c>
      <c r="F17636" s="42">
        <v>20.05085163</v>
      </c>
      <c r="G17636" s="42">
        <v>27.56058955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32.934103389999997</v>
      </c>
      <c r="E17637" s="42">
        <v>44.649297269999998</v>
      </c>
      <c r="F17637" s="42">
        <v>18.913776460000001</v>
      </c>
      <c r="G17637" s="42">
        <v>14.02032693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9.6115095900000007</v>
      </c>
      <c r="E17638" s="42">
        <v>15.41583988</v>
      </c>
      <c r="F17638" s="42">
        <v>5.14131947</v>
      </c>
      <c r="G17638" s="42">
        <v>4.4701901199999998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12.35023687</v>
      </c>
      <c r="E17639" s="42">
        <v>16.557051779999998</v>
      </c>
      <c r="F17639" s="42">
        <v>3.96127611</v>
      </c>
      <c r="G17639" s="42">
        <v>8.3889607599999998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2.26516071</v>
      </c>
      <c r="E17640" s="42">
        <v>3.8661163799999998</v>
      </c>
      <c r="F17640" s="42">
        <v>1.06993468</v>
      </c>
      <c r="G17640" s="42">
        <v>1.19522602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0.71146045999999996</v>
      </c>
      <c r="E17641" s="42">
        <v>1.04312056</v>
      </c>
      <c r="F17641" s="42">
        <v>0.38936015000000002</v>
      </c>
      <c r="G17641" s="42">
        <v>0.32210031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5.3292010599999999</v>
      </c>
      <c r="E17642" s="42">
        <v>7.9557284399999997</v>
      </c>
      <c r="F17642" s="42">
        <v>3.1141899099999999</v>
      </c>
      <c r="G17642" s="42">
        <v>2.21501115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38.671535730000002</v>
      </c>
      <c r="E17643" s="42">
        <v>283.01076544</v>
      </c>
      <c r="F17643" s="42">
        <v>22.219603410000001</v>
      </c>
      <c r="G17643" s="42">
        <v>16.45193231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43.239733049999998</v>
      </c>
      <c r="E17644" s="42">
        <v>336.05974228999997</v>
      </c>
      <c r="F17644" s="42">
        <v>28.524376060000002</v>
      </c>
      <c r="G17644" s="42">
        <v>14.715356999999999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20.55627513</v>
      </c>
      <c r="E17645" s="42">
        <v>134.79145412</v>
      </c>
      <c r="F17645" s="42">
        <v>14.009556679999999</v>
      </c>
      <c r="G17645" s="42">
        <v>6.5467184400000002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6.6801605100000003</v>
      </c>
      <c r="E17646" s="42">
        <v>49.584573020000001</v>
      </c>
      <c r="F17646" s="42">
        <v>4.3639815799999999</v>
      </c>
      <c r="G17646" s="42">
        <v>2.31617893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10.37299131</v>
      </c>
      <c r="E17647" s="42">
        <v>68.317091779999998</v>
      </c>
      <c r="F17647" s="42">
        <v>6.4769530499999997</v>
      </c>
      <c r="G17647" s="42">
        <v>3.8960382600000001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2.4591074800000001</v>
      </c>
      <c r="E17648" s="42">
        <v>18.511007020000001</v>
      </c>
      <c r="F17648" s="42">
        <v>1.59036483</v>
      </c>
      <c r="G17648" s="42">
        <v>0.86874266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0.82004120999999996</v>
      </c>
      <c r="E17649" s="42">
        <v>5.8651084600000001</v>
      </c>
      <c r="F17649" s="42">
        <v>0.52572606</v>
      </c>
      <c r="G17649" s="42">
        <v>0.29431515000000003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3.49529303</v>
      </c>
      <c r="E17650" s="42">
        <v>22.694809710000001</v>
      </c>
      <c r="F17650" s="42">
        <v>1.3113066499999999</v>
      </c>
      <c r="G17650" s="42">
        <v>2.1839863799999999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38.005570280000001</v>
      </c>
      <c r="E17651" s="42">
        <v>587.01177528999995</v>
      </c>
      <c r="F17651" s="42">
        <v>27.353655570000001</v>
      </c>
      <c r="G17651" s="42">
        <v>10.65191471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29.377914560000001</v>
      </c>
      <c r="E17652" s="42">
        <v>499.85677512000001</v>
      </c>
      <c r="F17652" s="42">
        <v>17.80916276</v>
      </c>
      <c r="G17652" s="42">
        <v>11.568751799999999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18.843262750000001</v>
      </c>
      <c r="E17653" s="42">
        <v>316.33353511000001</v>
      </c>
      <c r="F17653" s="42">
        <v>12.90603729</v>
      </c>
      <c r="G17653" s="42">
        <v>5.9372254599999996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6.9658950900000001</v>
      </c>
      <c r="E17654" s="42">
        <v>126.08987949</v>
      </c>
      <c r="F17654" s="42">
        <v>5.1104567400000001</v>
      </c>
      <c r="G17654" s="42">
        <v>1.85543835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7.1535562600000002</v>
      </c>
      <c r="E17655" s="42">
        <v>124.72268257</v>
      </c>
      <c r="F17655" s="42">
        <v>4.7150557500000003</v>
      </c>
      <c r="G17655" s="42">
        <v>2.4385005199999998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1.97123735</v>
      </c>
      <c r="E17656" s="42">
        <v>33.04495335</v>
      </c>
      <c r="F17656" s="42">
        <v>1.1655445499999999</v>
      </c>
      <c r="G17656" s="42">
        <v>0.80569279999999999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0.27096694999999998</v>
      </c>
      <c r="E17657" s="42">
        <v>4.8434788900000001</v>
      </c>
      <c r="F17657" s="42">
        <v>0.13943929999999999</v>
      </c>
      <c r="G17657" s="42">
        <v>0.13152765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0.76194815999999999</v>
      </c>
      <c r="E17658" s="42">
        <v>12.690519549999999</v>
      </c>
      <c r="F17658" s="42">
        <v>0.63546583999999995</v>
      </c>
      <c r="G17658" s="42">
        <v>0.12648232000000001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21.736964969999999</v>
      </c>
      <c r="E17659" s="42">
        <v>794.48671765999995</v>
      </c>
      <c r="F17659" s="42">
        <v>13.217602640000001</v>
      </c>
      <c r="G17659" s="42">
        <v>8.5193623299999999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23.545531369999999</v>
      </c>
      <c r="E17660" s="42">
        <v>848.06907617000002</v>
      </c>
      <c r="F17660" s="42">
        <v>14.132813390000001</v>
      </c>
      <c r="G17660" s="42">
        <v>9.41271798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25.60042352</v>
      </c>
      <c r="E17661" s="42">
        <v>907.64593169</v>
      </c>
      <c r="F17661" s="42">
        <v>18.267529320000001</v>
      </c>
      <c r="G17661" s="42">
        <v>7.3328942000000001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6.1334160600000001</v>
      </c>
      <c r="E17662" s="42">
        <v>241.92819055999999</v>
      </c>
      <c r="F17662" s="42">
        <v>3.35158947</v>
      </c>
      <c r="G17662" s="42">
        <v>2.7818265900000001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7.9135944299999998</v>
      </c>
      <c r="E17663" s="42">
        <v>266.32213875000002</v>
      </c>
      <c r="F17663" s="42">
        <v>5.8697934800000002</v>
      </c>
      <c r="G17663" s="42">
        <v>2.0438009500000001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2.6843993799999999</v>
      </c>
      <c r="E17664" s="42">
        <v>95.510953819999997</v>
      </c>
      <c r="F17664" s="42">
        <v>1.96057064</v>
      </c>
      <c r="G17664" s="42">
        <v>0.72382873999999997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0.82149682000000002</v>
      </c>
      <c r="E17665" s="42">
        <v>25.80276817</v>
      </c>
      <c r="F17665" s="42">
        <v>0.52821496999999995</v>
      </c>
      <c r="G17665" s="42">
        <v>0.29328186000000001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0.58070405999999997</v>
      </c>
      <c r="E17666" s="42">
        <v>16.761796969999999</v>
      </c>
      <c r="F17666" s="42">
        <v>0.37313940000000001</v>
      </c>
      <c r="G17666" s="42">
        <v>0.20756466000000001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26.271519359999999</v>
      </c>
      <c r="E17667" s="42">
        <v>2129.75906566</v>
      </c>
      <c r="F17667" s="42">
        <v>21.735871079999999</v>
      </c>
      <c r="G17667" s="42">
        <v>4.5356482900000001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24.543975750000001</v>
      </c>
      <c r="E17668" s="42">
        <v>1917.5799897700001</v>
      </c>
      <c r="F17668" s="42">
        <v>17.14682998</v>
      </c>
      <c r="G17668" s="42">
        <v>7.3971457699999998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14.579627009999999</v>
      </c>
      <c r="E17669" s="42">
        <v>1101.98662311</v>
      </c>
      <c r="F17669" s="42">
        <v>12.38691115</v>
      </c>
      <c r="G17669" s="42">
        <v>2.1927158599999999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6.9699870199999996</v>
      </c>
      <c r="E17670" s="42">
        <v>544.40911237</v>
      </c>
      <c r="F17670" s="42">
        <v>5.9857466300000004</v>
      </c>
      <c r="G17670" s="42">
        <v>0.98424038000000003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9.9664670799999993</v>
      </c>
      <c r="E17671" s="42">
        <v>741.09097733999999</v>
      </c>
      <c r="F17671" s="42">
        <v>7.7393390599999998</v>
      </c>
      <c r="G17671" s="42">
        <v>2.2271280099999999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1.50498709</v>
      </c>
      <c r="E17672" s="42">
        <v>123.24773140000001</v>
      </c>
      <c r="F17672" s="42">
        <v>1.3993799600000001</v>
      </c>
      <c r="G17672" s="42">
        <v>0.10560712999999999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0.34961490000000001</v>
      </c>
      <c r="E17673" s="42">
        <v>26.511494939999999</v>
      </c>
      <c r="F17673" s="42">
        <v>0.27888827999999999</v>
      </c>
      <c r="G17673" s="42">
        <v>7.0726620000000004E-2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2.2402232199999998</v>
      </c>
      <c r="E17674" s="42">
        <v>189.31615062</v>
      </c>
      <c r="F17674" s="42">
        <v>1.87614013</v>
      </c>
      <c r="G17674" s="42">
        <v>0.36408309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20.02709716</v>
      </c>
      <c r="E17675" s="42">
        <v>4624.68759039</v>
      </c>
      <c r="F17675" s="42">
        <v>16.223374830000001</v>
      </c>
      <c r="G17675" s="42">
        <v>3.8037223299999998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15.62307135</v>
      </c>
      <c r="E17676" s="42">
        <v>3447.12035917</v>
      </c>
      <c r="F17676" s="42">
        <v>11.484342720000001</v>
      </c>
      <c r="G17676" s="42">
        <v>4.1387286200000002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26.51555377</v>
      </c>
      <c r="E17677" s="42">
        <v>6827.95742161</v>
      </c>
      <c r="F17677" s="42">
        <v>24.17991048</v>
      </c>
      <c r="G17677" s="42">
        <v>2.3356432900000001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9.9558798700000004</v>
      </c>
      <c r="E17678" s="42">
        <v>2121.1455131299999</v>
      </c>
      <c r="F17678" s="42">
        <v>7.0699050799999998</v>
      </c>
      <c r="G17678" s="42">
        <v>2.8859747900000001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7.7260443199999997</v>
      </c>
      <c r="E17679" s="42">
        <v>1659.3135336299999</v>
      </c>
      <c r="F17679" s="42">
        <v>5.4008344900000003</v>
      </c>
      <c r="G17679" s="42">
        <v>2.3252098399999999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2.2912515299999998</v>
      </c>
      <c r="E17680" s="42">
        <v>757.79577791999998</v>
      </c>
      <c r="F17680" s="42">
        <v>1.88567795</v>
      </c>
      <c r="G17680" s="42">
        <v>0.40557357999999999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2.4025040500000001</v>
      </c>
      <c r="E17681" s="42">
        <v>523.22671076999995</v>
      </c>
      <c r="F17681" s="42">
        <v>1.63504771</v>
      </c>
      <c r="G17681" s="42">
        <v>0.76745633999999996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1.82028356</v>
      </c>
      <c r="E17682" s="42">
        <v>590.77771958999995</v>
      </c>
      <c r="F17682" s="42">
        <v>1.82028356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43.846583789999997</v>
      </c>
      <c r="E17683" s="42">
        <v>64.352430889999994</v>
      </c>
      <c r="F17683" s="42">
        <v>28.442102290000001</v>
      </c>
      <c r="G17683" s="42">
        <v>15.40448149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47.569196300000002</v>
      </c>
      <c r="E17684" s="42">
        <v>72.559493880000005</v>
      </c>
      <c r="F17684" s="42">
        <v>28.983088469999998</v>
      </c>
      <c r="G17684" s="42">
        <v>18.58610783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24.335443690000002</v>
      </c>
      <c r="E17685" s="42">
        <v>37.579967959999998</v>
      </c>
      <c r="F17685" s="42">
        <v>16.27429145</v>
      </c>
      <c r="G17685" s="42">
        <v>8.0611522400000002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7.35872277</v>
      </c>
      <c r="E17686" s="42">
        <v>9.5083237300000008</v>
      </c>
      <c r="F17686" s="42">
        <v>4.1010451400000001</v>
      </c>
      <c r="G17686" s="42">
        <v>3.2576776299999999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15.65027838</v>
      </c>
      <c r="E17687" s="42">
        <v>27.11044244</v>
      </c>
      <c r="F17687" s="42">
        <v>10.1861636</v>
      </c>
      <c r="G17687" s="42">
        <v>5.4641147800000001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2.60922543</v>
      </c>
      <c r="E17688" s="42">
        <v>4.2244826</v>
      </c>
      <c r="F17688" s="42">
        <v>1.34660771</v>
      </c>
      <c r="G17688" s="42">
        <v>1.26261771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0.77692046999999997</v>
      </c>
      <c r="E17689" s="42">
        <v>1.2442724700000001</v>
      </c>
      <c r="F17689" s="42">
        <v>0.47543396999999998</v>
      </c>
      <c r="G17689" s="42">
        <v>0.30148649999999999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3.0358110200000001</v>
      </c>
      <c r="E17690" s="42">
        <v>4.34248952</v>
      </c>
      <c r="F17690" s="42">
        <v>1.25916582</v>
      </c>
      <c r="G17690" s="42">
        <v>1.7766451999999999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38.981512670000001</v>
      </c>
      <c r="E17691" s="42">
        <v>234.84644225</v>
      </c>
      <c r="F17691" s="42">
        <v>18.469274850000001</v>
      </c>
      <c r="G17691" s="42">
        <v>20.51223783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31.265401430000001</v>
      </c>
      <c r="E17692" s="42">
        <v>225.16162965999999</v>
      </c>
      <c r="F17692" s="42">
        <v>17.728365279999998</v>
      </c>
      <c r="G17692" s="42">
        <v>13.53703614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21.982901269999999</v>
      </c>
      <c r="E17693" s="42">
        <v>133.45512654000001</v>
      </c>
      <c r="F17693" s="42">
        <v>13.518309349999999</v>
      </c>
      <c r="G17693" s="42">
        <v>8.4645919200000002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7.3707710200000003</v>
      </c>
      <c r="E17694" s="42">
        <v>56.946461599999999</v>
      </c>
      <c r="F17694" s="42">
        <v>5.25748734</v>
      </c>
      <c r="G17694" s="42">
        <v>2.1132836799999999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10.862398629999999</v>
      </c>
      <c r="E17695" s="42">
        <v>74.773859889999997</v>
      </c>
      <c r="F17695" s="42">
        <v>6.8343849499999996</v>
      </c>
      <c r="G17695" s="42">
        <v>4.0280136799999999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2.68237828</v>
      </c>
      <c r="E17696" s="42">
        <v>19.3051806</v>
      </c>
      <c r="F17696" s="42">
        <v>1.36588972</v>
      </c>
      <c r="G17696" s="42">
        <v>1.31648857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0.77071767999999996</v>
      </c>
      <c r="E17697" s="42">
        <v>5.1145713300000004</v>
      </c>
      <c r="F17697" s="42">
        <v>0.49834850000000003</v>
      </c>
      <c r="G17697" s="42">
        <v>0.27236916999999999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1.6537603599999999</v>
      </c>
      <c r="E17698" s="42">
        <v>10.369819570000001</v>
      </c>
      <c r="F17698" s="42">
        <v>0.26485048</v>
      </c>
      <c r="G17698" s="42">
        <v>1.3889098799999999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32.519384809999998</v>
      </c>
      <c r="E17699" s="42">
        <v>594.07421997999995</v>
      </c>
      <c r="F17699" s="42">
        <v>22.694174159999999</v>
      </c>
      <c r="G17699" s="42">
        <v>9.8252106500000007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22.72695903</v>
      </c>
      <c r="E17700" s="42">
        <v>421.31465842</v>
      </c>
      <c r="F17700" s="42">
        <v>14.5360528</v>
      </c>
      <c r="G17700" s="42">
        <v>8.1909062299999995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13.61871996</v>
      </c>
      <c r="E17701" s="42">
        <v>255.37944863000001</v>
      </c>
      <c r="F17701" s="42">
        <v>11.37665075</v>
      </c>
      <c r="G17701" s="42">
        <v>2.2420692099999999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6.2241879600000001</v>
      </c>
      <c r="E17702" s="42">
        <v>114.0961727</v>
      </c>
      <c r="F17702" s="42">
        <v>2.8444382899999998</v>
      </c>
      <c r="G17702" s="42">
        <v>3.3797496599999999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6.2933386000000002</v>
      </c>
      <c r="E17703" s="42">
        <v>123.04648292</v>
      </c>
      <c r="F17703" s="42">
        <v>4.97751375</v>
      </c>
      <c r="G17703" s="42">
        <v>1.31582485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1.24973087</v>
      </c>
      <c r="E17704" s="42">
        <v>23.901798849999999</v>
      </c>
      <c r="F17704" s="42">
        <v>0.96671733000000004</v>
      </c>
      <c r="G17704" s="42">
        <v>0.28301354000000001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0.38090191000000001</v>
      </c>
      <c r="E17705" s="42">
        <v>6.8961711599999997</v>
      </c>
      <c r="F17705" s="42">
        <v>0.28193880999999998</v>
      </c>
      <c r="G17705" s="42">
        <v>9.8963110000000007E-2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0.54785066999999998</v>
      </c>
      <c r="E17706" s="42">
        <v>9.2376094399999999</v>
      </c>
      <c r="F17706" s="42">
        <v>0.19039154999999999</v>
      </c>
      <c r="G17706" s="42">
        <v>0.35745912000000002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24.77929086</v>
      </c>
      <c r="E17707" s="42">
        <v>917.56857436999996</v>
      </c>
      <c r="F17707" s="42">
        <v>16.13356349</v>
      </c>
      <c r="G17707" s="42">
        <v>8.6457273699999995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18.75306638</v>
      </c>
      <c r="E17708" s="42">
        <v>674.40312595</v>
      </c>
      <c r="F17708" s="42">
        <v>14.05147799</v>
      </c>
      <c r="G17708" s="42">
        <v>4.7015883799999996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17.660824359999999</v>
      </c>
      <c r="E17709" s="42">
        <v>706.40292523000005</v>
      </c>
      <c r="F17709" s="42">
        <v>14.003852070000001</v>
      </c>
      <c r="G17709" s="42">
        <v>3.6569723000000001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5.1953687100000003</v>
      </c>
      <c r="E17710" s="42">
        <v>199.22869252000001</v>
      </c>
      <c r="F17710" s="42">
        <v>3.9132110299999998</v>
      </c>
      <c r="G17710" s="42">
        <v>1.2821576800000001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8.6719958599999991</v>
      </c>
      <c r="E17711" s="42">
        <v>339.72871033000001</v>
      </c>
      <c r="F17711" s="42">
        <v>4.8035054600000002</v>
      </c>
      <c r="G17711" s="42">
        <v>3.8684904000000002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2.2312757599999999</v>
      </c>
      <c r="E17712" s="42">
        <v>84.151820240000006</v>
      </c>
      <c r="F17712" s="42">
        <v>1.4472339299999999</v>
      </c>
      <c r="G17712" s="42">
        <v>0.78404182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0.32307103999999998</v>
      </c>
      <c r="E17713" s="42">
        <v>11.88330957</v>
      </c>
      <c r="F17713" s="42">
        <v>0.27438997999999998</v>
      </c>
      <c r="G17713" s="42">
        <v>4.8681059999999998E-2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1.14767931</v>
      </c>
      <c r="E17714" s="42">
        <v>36.221603709999997</v>
      </c>
      <c r="F17714" s="42">
        <v>0.39324837000000001</v>
      </c>
      <c r="G17714" s="42">
        <v>0.75443093999999999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24.292090550000001</v>
      </c>
      <c r="E17715" s="42">
        <v>1866.0399012400001</v>
      </c>
      <c r="F17715" s="42">
        <v>18.18287582</v>
      </c>
      <c r="G17715" s="42">
        <v>6.1092147299999997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24.641254150000002</v>
      </c>
      <c r="E17716" s="42">
        <v>2018.44954555</v>
      </c>
      <c r="F17716" s="42">
        <v>18.112988049999998</v>
      </c>
      <c r="G17716" s="42">
        <v>6.5282660999999997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17.5820483</v>
      </c>
      <c r="E17717" s="42">
        <v>1301.62980451</v>
      </c>
      <c r="F17717" s="42">
        <v>11.898729380000001</v>
      </c>
      <c r="G17717" s="42">
        <v>5.6833189199999996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6.8712537500000002</v>
      </c>
      <c r="E17718" s="42">
        <v>512.58282899000005</v>
      </c>
      <c r="F17718" s="42">
        <v>5.3165747799999998</v>
      </c>
      <c r="G17718" s="42">
        <v>1.5546789700000001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5.98810851</v>
      </c>
      <c r="E17719" s="42">
        <v>425.59011647</v>
      </c>
      <c r="F17719" s="42">
        <v>3.0944099299999999</v>
      </c>
      <c r="G17719" s="42">
        <v>2.8936985800000001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2.2808949200000002</v>
      </c>
      <c r="E17720" s="42">
        <v>175.66324116999999</v>
      </c>
      <c r="F17720" s="42">
        <v>1.9284505999999999</v>
      </c>
      <c r="G17720" s="42">
        <v>0.35244431999999998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0.28646876999999998</v>
      </c>
      <c r="E17721" s="42">
        <v>20.73757561</v>
      </c>
      <c r="F17721" s="42">
        <v>0.14471695000000001</v>
      </c>
      <c r="G17721" s="42">
        <v>0.14175181000000001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0.76476135999999995</v>
      </c>
      <c r="E17722" s="42">
        <v>60.625206059999996</v>
      </c>
      <c r="F17722" s="42">
        <v>0.76476135999999995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21.527915740000001</v>
      </c>
      <c r="E17723" s="42">
        <v>4737.2640108699998</v>
      </c>
      <c r="F17723" s="42">
        <v>18.14079387</v>
      </c>
      <c r="G17723" s="42">
        <v>3.3871218700000001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15.94320164</v>
      </c>
      <c r="E17724" s="42">
        <v>3065.8892404899998</v>
      </c>
      <c r="F17724" s="42">
        <v>12.32226633</v>
      </c>
      <c r="G17724" s="42">
        <v>3.6209353100000001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26.33003068</v>
      </c>
      <c r="E17725" s="42">
        <v>6782.0936616099998</v>
      </c>
      <c r="F17725" s="42">
        <v>21.957679779999999</v>
      </c>
      <c r="G17725" s="42">
        <v>4.3723509099999998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7.3704492100000003</v>
      </c>
      <c r="E17726" s="42">
        <v>1524.67675616</v>
      </c>
      <c r="F17726" s="42">
        <v>4.7854664800000002</v>
      </c>
      <c r="G17726" s="42">
        <v>2.5849827300000001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7.3265486600000003</v>
      </c>
      <c r="E17727" s="42">
        <v>2238.6219644600001</v>
      </c>
      <c r="F17727" s="42">
        <v>6.5170999500000004</v>
      </c>
      <c r="G17727" s="42">
        <v>0.80944870000000002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2.6392599200000002</v>
      </c>
      <c r="E17728" s="42">
        <v>829.65062727999998</v>
      </c>
      <c r="F17728" s="42">
        <v>2.3130602200000001</v>
      </c>
      <c r="G17728" s="42">
        <v>0.32619968999999999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3.62277103</v>
      </c>
      <c r="E17729" s="42">
        <v>884.33980393000002</v>
      </c>
      <c r="F17729" s="42">
        <v>2.57139484</v>
      </c>
      <c r="G17729" s="42">
        <v>1.0513761800000001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0.96917275000000003</v>
      </c>
      <c r="E17730" s="42">
        <v>260.50311287</v>
      </c>
      <c r="F17730" s="42">
        <v>0.96917275000000003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46.392570300000003</v>
      </c>
      <c r="E17731" s="42">
        <v>71.903682669999995</v>
      </c>
      <c r="F17731" s="42">
        <v>23.061305860000001</v>
      </c>
      <c r="G17731" s="42">
        <v>23.331264449999999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45.618610089999997</v>
      </c>
      <c r="E17732" s="42">
        <v>61.55025826</v>
      </c>
      <c r="F17732" s="42">
        <v>31.396957359999998</v>
      </c>
      <c r="G17732" s="42">
        <v>14.221652730000001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30.608310790000001</v>
      </c>
      <c r="E17733" s="42">
        <v>50.107255739999999</v>
      </c>
      <c r="F17733" s="42">
        <v>14.569092700000001</v>
      </c>
      <c r="G17733" s="42">
        <v>16.039218089999999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6.8767773300000004</v>
      </c>
      <c r="E17734" s="42">
        <v>8.8097031500000007</v>
      </c>
      <c r="F17734" s="42">
        <v>3.9889552300000002</v>
      </c>
      <c r="G17734" s="42">
        <v>2.8878221000000002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13.968653720000001</v>
      </c>
      <c r="E17735" s="42">
        <v>22.107496430000001</v>
      </c>
      <c r="F17735" s="42">
        <v>6.9265030300000001</v>
      </c>
      <c r="G17735" s="42">
        <v>7.0421506899999997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1.6935651300000001</v>
      </c>
      <c r="E17736" s="42">
        <v>2.9854154799999999</v>
      </c>
      <c r="F17736" s="42">
        <v>1.03231279</v>
      </c>
      <c r="G17736" s="42">
        <v>0.66125233999999999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2.35702319</v>
      </c>
      <c r="E17737" s="42">
        <v>5.1416013600000001</v>
      </c>
      <c r="F17737" s="42">
        <v>1.8921652099999999</v>
      </c>
      <c r="G17737" s="42">
        <v>0.46485797000000001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3.0669282</v>
      </c>
      <c r="E17738" s="42">
        <v>4.0919540699999999</v>
      </c>
      <c r="F17738" s="42">
        <v>1.5126147999999999</v>
      </c>
      <c r="G17738" s="42">
        <v>1.5543133899999999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32.850990750000001</v>
      </c>
      <c r="E17739" s="42">
        <v>219.98855864000001</v>
      </c>
      <c r="F17739" s="42">
        <v>19.640928469999999</v>
      </c>
      <c r="G17739" s="42">
        <v>13.21006227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42.59424576</v>
      </c>
      <c r="E17740" s="42">
        <v>298.61959987</v>
      </c>
      <c r="F17740" s="42">
        <v>24.610735909999999</v>
      </c>
      <c r="G17740" s="42">
        <v>17.983509850000001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23.80498416</v>
      </c>
      <c r="E17741" s="42">
        <v>159.88269033</v>
      </c>
      <c r="F17741" s="42">
        <v>14.08166261</v>
      </c>
      <c r="G17741" s="42">
        <v>9.7233215499999996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6.89921512</v>
      </c>
      <c r="E17742" s="42">
        <v>49.757030229999998</v>
      </c>
      <c r="F17742" s="42">
        <v>5.17324012</v>
      </c>
      <c r="G17742" s="42">
        <v>1.725975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8.2592372899999997</v>
      </c>
      <c r="E17743" s="42">
        <v>56.033101160000001</v>
      </c>
      <c r="F17743" s="42">
        <v>3.8787333300000002</v>
      </c>
      <c r="G17743" s="42">
        <v>4.3805039600000004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2.3393926999999999</v>
      </c>
      <c r="E17744" s="42">
        <v>16.470953519999998</v>
      </c>
      <c r="F17744" s="42">
        <v>1.70238807</v>
      </c>
      <c r="G17744" s="42">
        <v>0.63700462999999996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1.26737118</v>
      </c>
      <c r="E17745" s="42">
        <v>8.3180078999999996</v>
      </c>
      <c r="F17745" s="42">
        <v>0.73500118999999997</v>
      </c>
      <c r="G17745" s="42">
        <v>0.53236998999999996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2.1449351499999998</v>
      </c>
      <c r="E17746" s="42">
        <v>12.079319959999999</v>
      </c>
      <c r="F17746" s="42">
        <v>1.47250068</v>
      </c>
      <c r="G17746" s="42">
        <v>0.67243447000000001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27.61946262</v>
      </c>
      <c r="E17747" s="42">
        <v>540.08776597999997</v>
      </c>
      <c r="F17747" s="42">
        <v>20.49492674</v>
      </c>
      <c r="G17747" s="42">
        <v>7.1245358799999998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13.6365131</v>
      </c>
      <c r="E17748" s="42">
        <v>255.99392476</v>
      </c>
      <c r="F17748" s="42">
        <v>9.4981290200000004</v>
      </c>
      <c r="G17748" s="42">
        <v>4.1383840699999999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13.17371067</v>
      </c>
      <c r="E17749" s="42">
        <v>231.27516628999999</v>
      </c>
      <c r="F17749" s="42">
        <v>5.9593617099999996</v>
      </c>
      <c r="G17749" s="42">
        <v>7.2143489599999997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3.6645287099999999</v>
      </c>
      <c r="E17750" s="42">
        <v>64.904231350000003</v>
      </c>
      <c r="F17750" s="42">
        <v>2.2490272199999999</v>
      </c>
      <c r="G17750" s="42">
        <v>1.4155014800000001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8.7005816599999992</v>
      </c>
      <c r="E17751" s="42">
        <v>164.24365717000001</v>
      </c>
      <c r="F17751" s="42">
        <v>7.71435169</v>
      </c>
      <c r="G17751" s="42">
        <v>0.98622997000000001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1.1983749100000001</v>
      </c>
      <c r="E17752" s="42">
        <v>22.80885747</v>
      </c>
      <c r="F17752" s="42">
        <v>1.03281182</v>
      </c>
      <c r="G17752" s="42">
        <v>0.16556309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0.53962482000000001</v>
      </c>
      <c r="E17753" s="42">
        <v>9.7802479099999999</v>
      </c>
      <c r="F17753" s="42">
        <v>0.49142406999999999</v>
      </c>
      <c r="G17753" s="42">
        <v>4.8200760000000002E-2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1.35217527</v>
      </c>
      <c r="E17754" s="42">
        <v>22.125350399999999</v>
      </c>
      <c r="F17754" s="42">
        <v>0.63142767</v>
      </c>
      <c r="G17754" s="42">
        <v>0.72074760000000004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23.958012230000001</v>
      </c>
      <c r="E17755" s="42">
        <v>900.89531052999996</v>
      </c>
      <c r="F17755" s="42">
        <v>17.831907730000001</v>
      </c>
      <c r="G17755" s="42">
        <v>6.1261045100000002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14.89800434</v>
      </c>
      <c r="E17756" s="42">
        <v>534.91508649000002</v>
      </c>
      <c r="F17756" s="42">
        <v>11.490057200000001</v>
      </c>
      <c r="G17756" s="42">
        <v>3.4079471300000002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19.30013482</v>
      </c>
      <c r="E17757" s="42">
        <v>847.80460778999998</v>
      </c>
      <c r="F17757" s="42">
        <v>15.78676892</v>
      </c>
      <c r="G17757" s="42">
        <v>3.5133659000000002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5.9052805399999997</v>
      </c>
      <c r="E17758" s="42">
        <v>245.82106693</v>
      </c>
      <c r="F17758" s="42">
        <v>4.7097551500000003</v>
      </c>
      <c r="G17758" s="42">
        <v>1.1955254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6.8367071499999996</v>
      </c>
      <c r="E17759" s="42">
        <v>272.70777155000002</v>
      </c>
      <c r="F17759" s="42">
        <v>4.6452032799999996</v>
      </c>
      <c r="G17759" s="42">
        <v>2.19150388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1.35882243</v>
      </c>
      <c r="E17760" s="42">
        <v>55.198929720000002</v>
      </c>
      <c r="F17760" s="42">
        <v>0.85906442000000005</v>
      </c>
      <c r="G17760" s="42">
        <v>0.49975800999999997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0.30434908999999999</v>
      </c>
      <c r="E17761" s="42">
        <v>13.072695169999999</v>
      </c>
      <c r="F17761" s="42">
        <v>9.5483760000000001E-2</v>
      </c>
      <c r="G17761" s="42">
        <v>0.20886532999999999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1.20025238</v>
      </c>
      <c r="E17762" s="42">
        <v>47.988837050000001</v>
      </c>
      <c r="F17762" s="42">
        <v>0.18147566000000001</v>
      </c>
      <c r="G17762" s="42">
        <v>1.01877672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20.077541239999999</v>
      </c>
      <c r="E17763" s="42">
        <v>1609.9577419300001</v>
      </c>
      <c r="F17763" s="42">
        <v>15.31590409</v>
      </c>
      <c r="G17763" s="42">
        <v>4.7616371500000003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20.838555240000002</v>
      </c>
      <c r="E17764" s="42">
        <v>1681.0864071000001</v>
      </c>
      <c r="F17764" s="42">
        <v>13.18285622</v>
      </c>
      <c r="G17764" s="42">
        <v>7.6556990300000001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11.437175099999999</v>
      </c>
      <c r="E17765" s="42">
        <v>853.36543134999999</v>
      </c>
      <c r="F17765" s="42">
        <v>7.0921366800000003</v>
      </c>
      <c r="G17765" s="42">
        <v>4.3450384299999998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3.14886891</v>
      </c>
      <c r="E17766" s="42">
        <v>238.33380417000001</v>
      </c>
      <c r="F17766" s="42">
        <v>2.5684161799999998</v>
      </c>
      <c r="G17766" s="42">
        <v>0.58045272999999997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4.3134622699999996</v>
      </c>
      <c r="E17767" s="42">
        <v>316.64359266000002</v>
      </c>
      <c r="F17767" s="42">
        <v>2.87197206</v>
      </c>
      <c r="G17767" s="42">
        <v>1.44149021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1.5319674999999999</v>
      </c>
      <c r="E17768" s="42">
        <v>111.82202765</v>
      </c>
      <c r="F17768" s="42">
        <v>1.23234047</v>
      </c>
      <c r="G17768" s="42">
        <v>0.29962703000000002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0.30924881999999998</v>
      </c>
      <c r="E17769" s="42">
        <v>20.391930729999999</v>
      </c>
      <c r="F17769" s="42">
        <v>0.24424937999999999</v>
      </c>
      <c r="G17769" s="42">
        <v>6.4999440000000006E-2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1.2748130600000001</v>
      </c>
      <c r="E17770" s="42">
        <v>106.51748421000001</v>
      </c>
      <c r="F17770" s="42">
        <v>0.81294087000000004</v>
      </c>
      <c r="G17770" s="42">
        <v>0.46187219000000002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18.45277973</v>
      </c>
      <c r="E17771" s="42">
        <v>4324.7453151099999</v>
      </c>
      <c r="F17771" s="42">
        <v>17.27461851</v>
      </c>
      <c r="G17771" s="42">
        <v>1.1781612100000001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16.27507211</v>
      </c>
      <c r="E17772" s="42">
        <v>3746.1315770000001</v>
      </c>
      <c r="F17772" s="42">
        <v>14.976400549999999</v>
      </c>
      <c r="G17772" s="42">
        <v>1.2986715600000001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24.188001209999999</v>
      </c>
      <c r="E17773" s="42">
        <v>5267.5387445200004</v>
      </c>
      <c r="F17773" s="42">
        <v>20.774523120000001</v>
      </c>
      <c r="G17773" s="42">
        <v>3.4134780899999999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8.9719419699999996</v>
      </c>
      <c r="E17774" s="42">
        <v>1767.6588731300001</v>
      </c>
      <c r="F17774" s="42">
        <v>5.8765391899999999</v>
      </c>
      <c r="G17774" s="42">
        <v>3.0954027800000001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7.5044676700000004</v>
      </c>
      <c r="E17775" s="42">
        <v>1938.56102807</v>
      </c>
      <c r="F17775" s="42">
        <v>5.4150546300000002</v>
      </c>
      <c r="G17775" s="42">
        <v>2.0894130500000001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2.4619875100000002</v>
      </c>
      <c r="E17776" s="42">
        <v>705.85735013999999</v>
      </c>
      <c r="F17776" s="42">
        <v>2.05108706</v>
      </c>
      <c r="G17776" s="42">
        <v>0.41090044999999997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0.41638560000000002</v>
      </c>
      <c r="E17777" s="42">
        <v>77.570611170000006</v>
      </c>
      <c r="F17777" s="42">
        <v>0.20066624999999999</v>
      </c>
      <c r="G17777" s="42">
        <v>0.21571935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1.2184505800000001</v>
      </c>
      <c r="E17778" s="42">
        <v>235.77454544</v>
      </c>
      <c r="F17778" s="42">
        <v>0.80931814999999996</v>
      </c>
      <c r="G17778" s="42">
        <v>0.40913243999999999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64.738441719999997</v>
      </c>
      <c r="E17779" s="42">
        <v>107.43586906</v>
      </c>
      <c r="F17779" s="42">
        <v>41.558318870000001</v>
      </c>
      <c r="G17779" s="42">
        <v>23.18012285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50.753582170000001</v>
      </c>
      <c r="E17780" s="42">
        <v>80.157043189999996</v>
      </c>
      <c r="F17780" s="42">
        <v>30.703067919999999</v>
      </c>
      <c r="G17780" s="42">
        <v>20.05051426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37.78658841</v>
      </c>
      <c r="E17781" s="42">
        <v>65.152350519999999</v>
      </c>
      <c r="F17781" s="42">
        <v>24.802117809999999</v>
      </c>
      <c r="G17781" s="42">
        <v>12.9844706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14.09308804</v>
      </c>
      <c r="E17782" s="42">
        <v>20.033885359999999</v>
      </c>
      <c r="F17782" s="42">
        <v>8.0554017899999995</v>
      </c>
      <c r="G17782" s="42">
        <v>6.0376862500000001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17.827057230000001</v>
      </c>
      <c r="E17783" s="42">
        <v>28.116444479999998</v>
      </c>
      <c r="F17783" s="42">
        <v>10.167704199999999</v>
      </c>
      <c r="G17783" s="42">
        <v>7.6593530400000001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2.39011051</v>
      </c>
      <c r="E17784" s="42">
        <v>3.8116683999999998</v>
      </c>
      <c r="F17784" s="42">
        <v>1.1049458599999999</v>
      </c>
      <c r="G17784" s="42">
        <v>1.2851646400000001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2.3864518600000002</v>
      </c>
      <c r="E17785" s="42">
        <v>5.2900761899999997</v>
      </c>
      <c r="F17785" s="42">
        <v>1.80875388</v>
      </c>
      <c r="G17785" s="42">
        <v>0.57769798000000006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2.4962857999999999</v>
      </c>
      <c r="E17786" s="42">
        <v>3.8559227900000002</v>
      </c>
      <c r="F17786" s="42">
        <v>1.80827252</v>
      </c>
      <c r="G17786" s="42">
        <v>0.68801327999999995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50.252527530000002</v>
      </c>
      <c r="E17787" s="42">
        <v>345.38040678999999</v>
      </c>
      <c r="F17787" s="42">
        <v>31.534642760000001</v>
      </c>
      <c r="G17787" s="42">
        <v>18.717884770000001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39.854186900000002</v>
      </c>
      <c r="E17788" s="42">
        <v>278.43147964000002</v>
      </c>
      <c r="F17788" s="42">
        <v>29.032760499999998</v>
      </c>
      <c r="G17788" s="42">
        <v>10.8214264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27.502993719999999</v>
      </c>
      <c r="E17789" s="42">
        <v>193.40510419</v>
      </c>
      <c r="F17789" s="42">
        <v>20.5053798</v>
      </c>
      <c r="G17789" s="42">
        <v>6.99761392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12.86216924</v>
      </c>
      <c r="E17790" s="42">
        <v>92.320766090000006</v>
      </c>
      <c r="F17790" s="42">
        <v>7.6447882600000003</v>
      </c>
      <c r="G17790" s="42">
        <v>5.2173809799999997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16.315678550000001</v>
      </c>
      <c r="E17791" s="42">
        <v>103.22174145</v>
      </c>
      <c r="F17791" s="42">
        <v>11.019153920000001</v>
      </c>
      <c r="G17791" s="42">
        <v>5.2965246300000004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2.1619799500000001</v>
      </c>
      <c r="E17792" s="42">
        <v>12.90015923</v>
      </c>
      <c r="F17792" s="42">
        <v>2.0134458999999998</v>
      </c>
      <c r="G17792" s="42">
        <v>0.14853406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1.6374995000000001</v>
      </c>
      <c r="E17793" s="42">
        <v>10.07803038</v>
      </c>
      <c r="F17793" s="42">
        <v>0.81332079000000002</v>
      </c>
      <c r="G17793" s="42">
        <v>0.82417870999999998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1.84056821</v>
      </c>
      <c r="E17794" s="42">
        <v>10.529762890000001</v>
      </c>
      <c r="F17794" s="42">
        <v>0.82714821000000005</v>
      </c>
      <c r="G17794" s="42">
        <v>1.01342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11.837350649999999</v>
      </c>
      <c r="E17795" s="42">
        <v>194.10076301999999</v>
      </c>
      <c r="F17795" s="42">
        <v>8.5949649800000003</v>
      </c>
      <c r="G17795" s="42">
        <v>3.24238567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17.820312529999999</v>
      </c>
      <c r="E17796" s="42">
        <v>313.69852163000002</v>
      </c>
      <c r="F17796" s="42">
        <v>13.98127412</v>
      </c>
      <c r="G17796" s="42">
        <v>3.8390384100000001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15.18463214</v>
      </c>
      <c r="E17797" s="42">
        <v>267.82312998999998</v>
      </c>
      <c r="F17797" s="42">
        <v>7.9376438499999997</v>
      </c>
      <c r="G17797" s="42">
        <v>7.24698829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3.88173491</v>
      </c>
      <c r="E17798" s="42">
        <v>64.12417232</v>
      </c>
      <c r="F17798" s="42">
        <v>1.6929765299999999</v>
      </c>
      <c r="G17798" s="42">
        <v>2.1887583799999999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6.2684474300000002</v>
      </c>
      <c r="E17799" s="42">
        <v>115.21002663</v>
      </c>
      <c r="F17799" s="42">
        <v>3.4345384999999999</v>
      </c>
      <c r="G17799" s="42">
        <v>2.8339089300000002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1.12312605</v>
      </c>
      <c r="E17800" s="42">
        <v>18.9616702</v>
      </c>
      <c r="F17800" s="42">
        <v>0.52494637</v>
      </c>
      <c r="G17800" s="42">
        <v>0.59817967999999999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0.33624058000000001</v>
      </c>
      <c r="E17801" s="42">
        <v>6.1883979399999998</v>
      </c>
      <c r="F17801" s="42">
        <v>0.26297102</v>
      </c>
      <c r="G17801" s="42">
        <v>7.3269559999999997E-2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0.62471507000000004</v>
      </c>
      <c r="E17802" s="42">
        <v>10.54102046</v>
      </c>
      <c r="F17802" s="42">
        <v>0.45064507999999998</v>
      </c>
      <c r="G17802" s="42">
        <v>0.17406998000000001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21.136284849999999</v>
      </c>
      <c r="E17803" s="42">
        <v>779.75732452</v>
      </c>
      <c r="F17803" s="42">
        <v>15.464824589999999</v>
      </c>
      <c r="G17803" s="42">
        <v>5.6714602599999999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18.361176560000001</v>
      </c>
      <c r="E17804" s="42">
        <v>628.96011285999998</v>
      </c>
      <c r="F17804" s="42">
        <v>12.08242493</v>
      </c>
      <c r="G17804" s="42">
        <v>6.2787516400000003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13.067889689999999</v>
      </c>
      <c r="E17805" s="42">
        <v>456.65085547000001</v>
      </c>
      <c r="F17805" s="42">
        <v>9.36667688</v>
      </c>
      <c r="G17805" s="42">
        <v>3.7012128099999999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4.0366337100000003</v>
      </c>
      <c r="E17806" s="42">
        <v>142.38030344000001</v>
      </c>
      <c r="F17806" s="42">
        <v>3.5294993099999998</v>
      </c>
      <c r="G17806" s="42">
        <v>0.50713439000000005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6.4161325900000001</v>
      </c>
      <c r="E17807" s="42">
        <v>225.24357613999999</v>
      </c>
      <c r="F17807" s="42">
        <v>5.3019161099999996</v>
      </c>
      <c r="G17807" s="42">
        <v>1.1142164800000001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1.0069278699999999</v>
      </c>
      <c r="E17808" s="42">
        <v>38.326101309999999</v>
      </c>
      <c r="F17808" s="42">
        <v>0.78266150999999995</v>
      </c>
      <c r="G17808" s="42">
        <v>0.22426636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0.25205043999999999</v>
      </c>
      <c r="E17809" s="42">
        <v>10.727149320000001</v>
      </c>
      <c r="F17809" s="42">
        <v>0.25205043999999999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1.48716972</v>
      </c>
      <c r="E17810" s="42">
        <v>58.01842903</v>
      </c>
      <c r="F17810" s="42">
        <v>0.98512193000000003</v>
      </c>
      <c r="G17810" s="42">
        <v>0.50204778999999999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20.189043359999999</v>
      </c>
      <c r="E17811" s="42">
        <v>1396.5264622300001</v>
      </c>
      <c r="F17811" s="42">
        <v>14.209254339999999</v>
      </c>
      <c r="G17811" s="42">
        <v>5.9797890200000001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19.55765508</v>
      </c>
      <c r="E17812" s="42">
        <v>1472.70994892</v>
      </c>
      <c r="F17812" s="42">
        <v>15.37304352</v>
      </c>
      <c r="G17812" s="42">
        <v>4.1846115599999996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18.74764566</v>
      </c>
      <c r="E17813" s="42">
        <v>1364.0990500299999</v>
      </c>
      <c r="F17813" s="42">
        <v>15.040250110000001</v>
      </c>
      <c r="G17813" s="42">
        <v>3.7073955500000002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4.0533501000000003</v>
      </c>
      <c r="E17814" s="42">
        <v>295.65786823000002</v>
      </c>
      <c r="F17814" s="42">
        <v>3.55203077</v>
      </c>
      <c r="G17814" s="42">
        <v>0.50131932999999995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5.1922146400000004</v>
      </c>
      <c r="E17815" s="42">
        <v>341.39681614</v>
      </c>
      <c r="F17815" s="42">
        <v>4.56946925</v>
      </c>
      <c r="G17815" s="42">
        <v>0.62274538999999995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1.53510379</v>
      </c>
      <c r="E17816" s="42">
        <v>106.1857809</v>
      </c>
      <c r="F17816" s="42">
        <v>1.1539707100000001</v>
      </c>
      <c r="G17816" s="42">
        <v>0.38113308000000001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0.26072025999999998</v>
      </c>
      <c r="E17817" s="42">
        <v>18.223563840000001</v>
      </c>
      <c r="F17817" s="42">
        <v>0.19124822</v>
      </c>
      <c r="G17817" s="42">
        <v>6.9472039999999999E-2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0.52132016000000003</v>
      </c>
      <c r="E17818" s="42">
        <v>33.50526301</v>
      </c>
      <c r="F17818" s="42">
        <v>0</v>
      </c>
      <c r="G17818" s="42">
        <v>0.52132016000000003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25.039721490000002</v>
      </c>
      <c r="E17819" s="42">
        <v>5870.67106453</v>
      </c>
      <c r="F17819" s="42">
        <v>20.345554320000002</v>
      </c>
      <c r="G17819" s="42">
        <v>4.6941671700000001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16.307840429999999</v>
      </c>
      <c r="E17820" s="42">
        <v>3096.3960326000001</v>
      </c>
      <c r="F17820" s="42">
        <v>14.66389946</v>
      </c>
      <c r="G17820" s="42">
        <v>1.6439409700000001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19.290490380000001</v>
      </c>
      <c r="E17821" s="42">
        <v>4937.0509466499998</v>
      </c>
      <c r="F17821" s="42">
        <v>17.291001900000001</v>
      </c>
      <c r="G17821" s="42">
        <v>1.9994884799999999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9.0148830499999999</v>
      </c>
      <c r="E17822" s="42">
        <v>2397.8197024699998</v>
      </c>
      <c r="F17822" s="42">
        <v>6.2261963700000003</v>
      </c>
      <c r="G17822" s="42">
        <v>2.7886866800000001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9.4789161699999998</v>
      </c>
      <c r="E17823" s="42">
        <v>2914.6518425700001</v>
      </c>
      <c r="F17823" s="42">
        <v>8.45225881</v>
      </c>
      <c r="G17823" s="42">
        <v>1.0266573699999999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2.3210107600000001</v>
      </c>
      <c r="E17824" s="42">
        <v>584.79544276000001</v>
      </c>
      <c r="F17824" s="42">
        <v>1.9460940600000001</v>
      </c>
      <c r="G17824" s="42">
        <v>0.37491669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0.68054249</v>
      </c>
      <c r="E17825" s="42">
        <v>277.40880407999998</v>
      </c>
      <c r="F17825" s="42">
        <v>0.68054249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1.56191444</v>
      </c>
      <c r="E17826" s="42">
        <v>334.23246017000002</v>
      </c>
      <c r="F17826" s="42">
        <v>1.56191444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37.167962840000001</v>
      </c>
      <c r="E17827" s="42">
        <v>55.389190130000003</v>
      </c>
      <c r="F17827" s="42">
        <v>21.813092149999999</v>
      </c>
      <c r="G17827" s="42">
        <v>15.354870699999999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41.996871050000003</v>
      </c>
      <c r="E17828" s="42">
        <v>65.339933770000002</v>
      </c>
      <c r="F17828" s="42">
        <v>22.29266492</v>
      </c>
      <c r="G17828" s="42">
        <v>19.704206129999999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30.024157079999998</v>
      </c>
      <c r="E17829" s="42">
        <v>48.290067200000003</v>
      </c>
      <c r="F17829" s="42">
        <v>15.487245720000001</v>
      </c>
      <c r="G17829" s="42">
        <v>14.53691136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6.77826737</v>
      </c>
      <c r="E17830" s="42">
        <v>12.77970416</v>
      </c>
      <c r="F17830" s="42">
        <v>3.7159134900000002</v>
      </c>
      <c r="G17830" s="42">
        <v>3.0623538799999999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19.678465070000001</v>
      </c>
      <c r="E17831" s="42">
        <v>32.15494211</v>
      </c>
      <c r="F17831" s="42">
        <v>13.41268028</v>
      </c>
      <c r="G17831" s="42">
        <v>6.2657847899999997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2.9108586299999999</v>
      </c>
      <c r="E17832" s="42">
        <v>5.4047396399999998</v>
      </c>
      <c r="F17832" s="42">
        <v>1.2752496799999999</v>
      </c>
      <c r="G17832" s="42">
        <v>1.63560895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0.66434778000000005</v>
      </c>
      <c r="E17833" s="42">
        <v>0.96067206999999999</v>
      </c>
      <c r="F17833" s="42">
        <v>0.42914795999999999</v>
      </c>
      <c r="G17833" s="42">
        <v>0.23519982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1.50927419</v>
      </c>
      <c r="E17834" s="42">
        <v>1.8877731499999999</v>
      </c>
      <c r="F17834" s="42">
        <v>0.90428978000000004</v>
      </c>
      <c r="G17834" s="42">
        <v>0.60498441000000003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56.025529880000001</v>
      </c>
      <c r="E17835" s="42">
        <v>394.76106959999998</v>
      </c>
      <c r="F17835" s="42">
        <v>30.922270780000002</v>
      </c>
      <c r="G17835" s="42">
        <v>25.103259099999999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47.282239779999998</v>
      </c>
      <c r="E17836" s="42">
        <v>321.14526969000002</v>
      </c>
      <c r="F17836" s="42">
        <v>28.249281440000001</v>
      </c>
      <c r="G17836" s="42">
        <v>19.032958350000001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39.354164480000001</v>
      </c>
      <c r="E17837" s="42">
        <v>267.52732929000001</v>
      </c>
      <c r="F17837" s="42">
        <v>25.295574370000001</v>
      </c>
      <c r="G17837" s="42">
        <v>14.058590110000001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15.55444088</v>
      </c>
      <c r="E17838" s="42">
        <v>112.30797185</v>
      </c>
      <c r="F17838" s="42">
        <v>12.046394189999999</v>
      </c>
      <c r="G17838" s="42">
        <v>3.5080467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19.10142505</v>
      </c>
      <c r="E17839" s="42">
        <v>126.20317434</v>
      </c>
      <c r="F17839" s="42">
        <v>13.66608984</v>
      </c>
      <c r="G17839" s="42">
        <v>5.4353352099999999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2.8671745799999999</v>
      </c>
      <c r="E17840" s="42">
        <v>17.698600819999999</v>
      </c>
      <c r="F17840" s="42">
        <v>1.2360212399999999</v>
      </c>
      <c r="G17840" s="42">
        <v>1.63115334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2.2603895000000001</v>
      </c>
      <c r="E17841" s="42">
        <v>11.45386948</v>
      </c>
      <c r="F17841" s="42">
        <v>1.9050229400000001</v>
      </c>
      <c r="G17841" s="42">
        <v>0.35536656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1.91927037</v>
      </c>
      <c r="E17842" s="42">
        <v>13.326464769999999</v>
      </c>
      <c r="F17842" s="42">
        <v>0.59129768999999999</v>
      </c>
      <c r="G17842" s="42">
        <v>1.32797268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12.810089680000001</v>
      </c>
      <c r="E17843" s="42">
        <v>224.45570860999999</v>
      </c>
      <c r="F17843" s="42">
        <v>11.13496909</v>
      </c>
      <c r="G17843" s="42">
        <v>1.6751205899999999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22.16805587</v>
      </c>
      <c r="E17844" s="42">
        <v>368.99600831999999</v>
      </c>
      <c r="F17844" s="42">
        <v>15.43200882</v>
      </c>
      <c r="G17844" s="42">
        <v>6.7360470499999998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9.8953225400000004</v>
      </c>
      <c r="E17845" s="42">
        <v>156.91082595</v>
      </c>
      <c r="F17845" s="42">
        <v>7.2745394599999997</v>
      </c>
      <c r="G17845" s="42">
        <v>2.6207830799999998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3.5026245899999999</v>
      </c>
      <c r="E17846" s="42">
        <v>60.090091630000003</v>
      </c>
      <c r="F17846" s="42">
        <v>2.5321519499999998</v>
      </c>
      <c r="G17846" s="42">
        <v>0.97047264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6.7928962000000004</v>
      </c>
      <c r="E17847" s="42">
        <v>117.36299657000001</v>
      </c>
      <c r="F17847" s="42">
        <v>4.5946936100000002</v>
      </c>
      <c r="G17847" s="42">
        <v>2.1982025900000002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1.02228589</v>
      </c>
      <c r="E17848" s="42">
        <v>18.02947159</v>
      </c>
      <c r="F17848" s="42">
        <v>0.67085417000000003</v>
      </c>
      <c r="G17848" s="42">
        <v>0.35143172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0.52221720999999999</v>
      </c>
      <c r="E17849" s="42">
        <v>9.1001908700000005</v>
      </c>
      <c r="F17849" s="42">
        <v>0.30003932</v>
      </c>
      <c r="G17849" s="42">
        <v>0.22217788999999999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1.06318807</v>
      </c>
      <c r="E17850" s="42">
        <v>19.29714736</v>
      </c>
      <c r="F17850" s="42">
        <v>0.85700425000000002</v>
      </c>
      <c r="G17850" s="42">
        <v>0.20618381999999999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20.657233139999999</v>
      </c>
      <c r="E17851" s="42">
        <v>749.90226178</v>
      </c>
      <c r="F17851" s="42">
        <v>16.5706226</v>
      </c>
      <c r="G17851" s="42">
        <v>4.0866105399999997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14.11540074</v>
      </c>
      <c r="E17852" s="42">
        <v>516.22340850000001</v>
      </c>
      <c r="F17852" s="42">
        <v>8.4640573999999997</v>
      </c>
      <c r="G17852" s="42">
        <v>5.6513433500000003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15.708642279999999</v>
      </c>
      <c r="E17853" s="42">
        <v>556.91684853000004</v>
      </c>
      <c r="F17853" s="42">
        <v>10.654234819999999</v>
      </c>
      <c r="G17853" s="42">
        <v>5.0544074600000002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8.1677213500000008</v>
      </c>
      <c r="E17854" s="42">
        <v>302.27209919000001</v>
      </c>
      <c r="F17854" s="42">
        <v>4.75326146</v>
      </c>
      <c r="G17854" s="42">
        <v>3.4144598899999998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6.9169630299999998</v>
      </c>
      <c r="E17855" s="42">
        <v>249.06629394000001</v>
      </c>
      <c r="F17855" s="42">
        <v>4.0440008799999996</v>
      </c>
      <c r="G17855" s="42">
        <v>2.8729621500000002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1.1113814500000001</v>
      </c>
      <c r="E17856" s="42">
        <v>38.472492750000001</v>
      </c>
      <c r="F17856" s="42">
        <v>0.67615592999999996</v>
      </c>
      <c r="G17856" s="42">
        <v>0.43522551999999998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0.73780829000000003</v>
      </c>
      <c r="E17857" s="42">
        <v>23.433994469999998</v>
      </c>
      <c r="F17857" s="42">
        <v>0.73780829000000003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24.03832276</v>
      </c>
      <c r="E17858" s="42">
        <v>1607.77518093</v>
      </c>
      <c r="F17858" s="42">
        <v>15.98895579</v>
      </c>
      <c r="G17858" s="42">
        <v>8.0493669800000003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20.662185869999998</v>
      </c>
      <c r="E17859" s="42">
        <v>1534.8512078900001</v>
      </c>
      <c r="F17859" s="42">
        <v>14.16900543</v>
      </c>
      <c r="G17859" s="42">
        <v>6.4931804399999997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19.284210349999999</v>
      </c>
      <c r="E17860" s="42">
        <v>1357.3105298800001</v>
      </c>
      <c r="F17860" s="42">
        <v>10.51461883</v>
      </c>
      <c r="G17860" s="42">
        <v>8.7695915200000005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5.8275136700000001</v>
      </c>
      <c r="E17861" s="42">
        <v>407.87169137000001</v>
      </c>
      <c r="F17861" s="42">
        <v>4.5349053100000001</v>
      </c>
      <c r="G17861" s="42">
        <v>1.29260836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5.43346515</v>
      </c>
      <c r="E17862" s="42">
        <v>371.74047027</v>
      </c>
      <c r="F17862" s="42">
        <v>4.8607789099999996</v>
      </c>
      <c r="G17862" s="42">
        <v>0.57268624000000001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1.3177429300000001</v>
      </c>
      <c r="E17863" s="42">
        <v>89.072113959999996</v>
      </c>
      <c r="F17863" s="42">
        <v>1.1286851499999999</v>
      </c>
      <c r="G17863" s="42">
        <v>0.18905778000000001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1.320479</v>
      </c>
      <c r="E17864" s="42">
        <v>84.923381169999999</v>
      </c>
      <c r="F17864" s="42">
        <v>1.1830148700000001</v>
      </c>
      <c r="G17864" s="42">
        <v>0.13746414000000001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1.0837765100000001</v>
      </c>
      <c r="E17865" s="42">
        <v>86.476928639999997</v>
      </c>
      <c r="F17865" s="42">
        <v>0.66767142999999995</v>
      </c>
      <c r="G17865" s="42">
        <v>0.41610507000000002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24.096661690000001</v>
      </c>
      <c r="E17866" s="42">
        <v>5340.7807269300001</v>
      </c>
      <c r="F17866" s="42">
        <v>18.807616320000001</v>
      </c>
      <c r="G17866" s="42">
        <v>5.2890453700000002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20.556658469999999</v>
      </c>
      <c r="E17867" s="42">
        <v>5104.5001113600001</v>
      </c>
      <c r="F17867" s="42">
        <v>16.688668679999999</v>
      </c>
      <c r="G17867" s="42">
        <v>3.8679897900000002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17.090318180000001</v>
      </c>
      <c r="E17868" s="42">
        <v>3959.9434031000001</v>
      </c>
      <c r="F17868" s="42">
        <v>15.3892498</v>
      </c>
      <c r="G17868" s="42">
        <v>1.7010683799999999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10.63148809</v>
      </c>
      <c r="E17869" s="42">
        <v>3361.17987034</v>
      </c>
      <c r="F17869" s="42">
        <v>7.9879216099999999</v>
      </c>
      <c r="G17869" s="42">
        <v>2.6435664800000001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8.2101263699999993</v>
      </c>
      <c r="E17870" s="42">
        <v>2165.01458654</v>
      </c>
      <c r="F17870" s="42">
        <v>7.4915282300000001</v>
      </c>
      <c r="G17870" s="42">
        <v>0.71859814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1.78475647</v>
      </c>
      <c r="E17871" s="42">
        <v>543.29258064999999</v>
      </c>
      <c r="F17871" s="42">
        <v>1.3799125000000001</v>
      </c>
      <c r="G17871" s="42">
        <v>0.40484397999999999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0.30396146000000002</v>
      </c>
      <c r="E17872" s="42">
        <v>78.040691789999997</v>
      </c>
      <c r="F17872" s="42">
        <v>0.30396146000000002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1.9029923</v>
      </c>
      <c r="E17873" s="42">
        <v>423.08120120000001</v>
      </c>
      <c r="F17873" s="42">
        <v>1.9029923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45.9707346</v>
      </c>
      <c r="E17874" s="42">
        <v>74.232692409999999</v>
      </c>
      <c r="F17874" s="42">
        <v>25.09644969</v>
      </c>
      <c r="G17874" s="42">
        <v>20.87428491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36.08446884</v>
      </c>
      <c r="E17875" s="42">
        <v>52.962447249999997</v>
      </c>
      <c r="F17875" s="42">
        <v>25.552090079999999</v>
      </c>
      <c r="G17875" s="42">
        <v>10.53237876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26.773367350000001</v>
      </c>
      <c r="E17876" s="42">
        <v>40.648935950000002</v>
      </c>
      <c r="F17876" s="42">
        <v>19.228217780000001</v>
      </c>
      <c r="G17876" s="42">
        <v>7.5451495700000004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8.4391745300000007</v>
      </c>
      <c r="E17877" s="42">
        <v>16.323560149999999</v>
      </c>
      <c r="F17877" s="42">
        <v>5.4373798999999998</v>
      </c>
      <c r="G17877" s="42">
        <v>3.00179463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12.813042169999999</v>
      </c>
      <c r="E17878" s="42">
        <v>16.766926460000001</v>
      </c>
      <c r="F17878" s="42">
        <v>8.9088796099999996</v>
      </c>
      <c r="G17878" s="42">
        <v>3.90416257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3.0925778500000001</v>
      </c>
      <c r="E17879" s="42">
        <v>4.8166500900000004</v>
      </c>
      <c r="F17879" s="42">
        <v>1.72496128</v>
      </c>
      <c r="G17879" s="42">
        <v>1.36761657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1.0487771800000001</v>
      </c>
      <c r="E17880" s="42">
        <v>1.4652500799999999</v>
      </c>
      <c r="F17880" s="42">
        <v>0.74482015000000001</v>
      </c>
      <c r="G17880" s="42">
        <v>0.30395703000000002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1.85992567</v>
      </c>
      <c r="E17881" s="42">
        <v>3.1494759800000001</v>
      </c>
      <c r="F17881" s="42">
        <v>1.64149737</v>
      </c>
      <c r="G17881" s="42">
        <v>0.21842830999999999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56.18420862</v>
      </c>
      <c r="E17882" s="42">
        <v>431.93943250000001</v>
      </c>
      <c r="F17882" s="42">
        <v>34.739331399999998</v>
      </c>
      <c r="G17882" s="42">
        <v>21.444877219999999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49.342462439999998</v>
      </c>
      <c r="E17883" s="42">
        <v>359.01510309999998</v>
      </c>
      <c r="F17883" s="42">
        <v>28.99366595</v>
      </c>
      <c r="G17883" s="42">
        <v>20.348796490000002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35.652268820000003</v>
      </c>
      <c r="E17884" s="42">
        <v>265.64828266000001</v>
      </c>
      <c r="F17884" s="42">
        <v>25.970452460000001</v>
      </c>
      <c r="G17884" s="42">
        <v>9.6818163599999991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14.263464129999999</v>
      </c>
      <c r="E17885" s="42">
        <v>106.09982376000001</v>
      </c>
      <c r="F17885" s="42">
        <v>11.692256970000001</v>
      </c>
      <c r="G17885" s="42">
        <v>2.5712071600000002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16.973546939999999</v>
      </c>
      <c r="E17886" s="42">
        <v>130.90351215000001</v>
      </c>
      <c r="F17886" s="42">
        <v>12.490429649999999</v>
      </c>
      <c r="G17886" s="42">
        <v>4.48311729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3.5776617499999999</v>
      </c>
      <c r="E17887" s="42">
        <v>24.02841093</v>
      </c>
      <c r="F17887" s="42">
        <v>1.8215821400000001</v>
      </c>
      <c r="G17887" s="42">
        <v>1.75607961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2.2447451200000001</v>
      </c>
      <c r="E17888" s="42">
        <v>18.94716227</v>
      </c>
      <c r="F17888" s="42">
        <v>1.87641883</v>
      </c>
      <c r="G17888" s="42">
        <v>0.36832629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1.7564888400000001</v>
      </c>
      <c r="E17889" s="42">
        <v>11.71393142</v>
      </c>
      <c r="F17889" s="42">
        <v>1.0939786199999999</v>
      </c>
      <c r="G17889" s="42">
        <v>0.66251022000000004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17.913101529999999</v>
      </c>
      <c r="E17890" s="42">
        <v>321.42038514000001</v>
      </c>
      <c r="F17890" s="42">
        <v>14.037556990000001</v>
      </c>
      <c r="G17890" s="42">
        <v>3.8755445399999999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20.8218703</v>
      </c>
      <c r="E17891" s="42">
        <v>367.96998718999998</v>
      </c>
      <c r="F17891" s="42">
        <v>14.656961689999999</v>
      </c>
      <c r="G17891" s="42">
        <v>6.1649086000000004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14.74472589</v>
      </c>
      <c r="E17892" s="42">
        <v>247.29527325000001</v>
      </c>
      <c r="F17892" s="42">
        <v>8.7962027200000001</v>
      </c>
      <c r="G17892" s="42">
        <v>5.9485231699999996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4.4343328399999997</v>
      </c>
      <c r="E17893" s="42">
        <v>79.495507119999999</v>
      </c>
      <c r="F17893" s="42">
        <v>3.0554533400000001</v>
      </c>
      <c r="G17893" s="42">
        <v>1.3788795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5.8085210700000003</v>
      </c>
      <c r="E17894" s="42">
        <v>106.79631037</v>
      </c>
      <c r="F17894" s="42">
        <v>3.09252679</v>
      </c>
      <c r="G17894" s="42">
        <v>2.7159942699999999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1.7492144999999999</v>
      </c>
      <c r="E17895" s="42">
        <v>29.892409180000001</v>
      </c>
      <c r="F17895" s="42">
        <v>0.80261344000000001</v>
      </c>
      <c r="G17895" s="42">
        <v>0.94660105999999999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0.73799548999999998</v>
      </c>
      <c r="E17896" s="42">
        <v>12.03101073</v>
      </c>
      <c r="F17896" s="42">
        <v>0.34173312</v>
      </c>
      <c r="G17896" s="42">
        <v>0.39626238000000003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1.8096562</v>
      </c>
      <c r="E17897" s="42">
        <v>30.886421890000001</v>
      </c>
      <c r="F17897" s="42">
        <v>1.5941314799999999</v>
      </c>
      <c r="G17897" s="42">
        <v>0.21552471000000001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15.074125049999999</v>
      </c>
      <c r="E17898" s="42">
        <v>544.46269193000001</v>
      </c>
      <c r="F17898" s="42">
        <v>12.816075440000001</v>
      </c>
      <c r="G17898" s="42">
        <v>2.25804962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15.75070631</v>
      </c>
      <c r="E17899" s="42">
        <v>550.36557624</v>
      </c>
      <c r="F17899" s="42">
        <v>11.45809407</v>
      </c>
      <c r="G17899" s="42">
        <v>4.2926122400000004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13.72027437</v>
      </c>
      <c r="E17900" s="42">
        <v>496.83980639999999</v>
      </c>
      <c r="F17900" s="42">
        <v>9.6220846299999998</v>
      </c>
      <c r="G17900" s="42">
        <v>4.0981897399999996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5.03249295</v>
      </c>
      <c r="E17901" s="42">
        <v>191.23502069</v>
      </c>
      <c r="F17901" s="42">
        <v>3.0051319799999998</v>
      </c>
      <c r="G17901" s="42">
        <v>2.0273609700000002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4.9267807799999996</v>
      </c>
      <c r="E17902" s="42">
        <v>174.91896288000001</v>
      </c>
      <c r="F17902" s="42">
        <v>3.4367380199999999</v>
      </c>
      <c r="G17902" s="42">
        <v>1.4900427599999999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0.83670591999999999</v>
      </c>
      <c r="E17903" s="42">
        <v>31.091366050000001</v>
      </c>
      <c r="F17903" s="42">
        <v>0.58016615000000005</v>
      </c>
      <c r="G17903" s="42">
        <v>0.25653977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0.38948580999999999</v>
      </c>
      <c r="E17904" s="42">
        <v>14.16135017</v>
      </c>
      <c r="F17904" s="42">
        <v>0.38948580999999999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0.99017847000000003</v>
      </c>
      <c r="E17905" s="42">
        <v>34.655184319999996</v>
      </c>
      <c r="F17905" s="42">
        <v>0.99017847000000003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15.5576963</v>
      </c>
      <c r="E17906" s="42">
        <v>996.28417078999996</v>
      </c>
      <c r="F17906" s="42">
        <v>11.560111239999999</v>
      </c>
      <c r="G17906" s="42">
        <v>3.99758506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14.41510607</v>
      </c>
      <c r="E17907" s="42">
        <v>1095.17478041</v>
      </c>
      <c r="F17907" s="42">
        <v>8.8007151700000001</v>
      </c>
      <c r="G17907" s="42">
        <v>5.6143909000000001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15.236934700000001</v>
      </c>
      <c r="E17908" s="42">
        <v>1060.32275774</v>
      </c>
      <c r="F17908" s="42">
        <v>9.5251032999999996</v>
      </c>
      <c r="G17908" s="42">
        <v>5.7118314000000003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4.9878515600000002</v>
      </c>
      <c r="E17909" s="42">
        <v>364.11141357000002</v>
      </c>
      <c r="F17909" s="42">
        <v>3.9265799800000001</v>
      </c>
      <c r="G17909" s="42">
        <v>1.0612715800000001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6.1466136200000001</v>
      </c>
      <c r="E17910" s="42">
        <v>421.55965514000002</v>
      </c>
      <c r="F17910" s="42">
        <v>5.5515060500000004</v>
      </c>
      <c r="G17910" s="42">
        <v>0.59510755999999998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1.06201013</v>
      </c>
      <c r="E17911" s="42">
        <v>72.771603209999995</v>
      </c>
      <c r="F17911" s="42">
        <v>0.82593673000000001</v>
      </c>
      <c r="G17911" s="42">
        <v>0.23607338999999999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0.73227032000000003</v>
      </c>
      <c r="E17912" s="42">
        <v>47.16583687</v>
      </c>
      <c r="F17912" s="42">
        <v>0.46712527999999998</v>
      </c>
      <c r="G17912" s="42">
        <v>0.26514504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1.1040786300000001</v>
      </c>
      <c r="E17913" s="42">
        <v>74.331382669999996</v>
      </c>
      <c r="F17913" s="42">
        <v>0.27168970999999997</v>
      </c>
      <c r="G17913" s="42">
        <v>0.83238893000000003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28.131510819999999</v>
      </c>
      <c r="E17914" s="42">
        <v>6662.5756427599999</v>
      </c>
      <c r="F17914" s="42">
        <v>21.288090690000001</v>
      </c>
      <c r="G17914" s="42">
        <v>6.8434201400000001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22.03251526</v>
      </c>
      <c r="E17915" s="42">
        <v>4497.9238163500004</v>
      </c>
      <c r="F17915" s="42">
        <v>18.59042234</v>
      </c>
      <c r="G17915" s="42">
        <v>3.4420929299999998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14.716316450000001</v>
      </c>
      <c r="E17916" s="42">
        <v>2692.96979362</v>
      </c>
      <c r="F17916" s="42">
        <v>13.614159580000001</v>
      </c>
      <c r="G17916" s="42">
        <v>1.10215687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10.479989010000001</v>
      </c>
      <c r="E17917" s="42">
        <v>3206.3907532100002</v>
      </c>
      <c r="F17917" s="42">
        <v>8.5993885500000005</v>
      </c>
      <c r="G17917" s="42">
        <v>1.8806004700000001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7.1427057400000002</v>
      </c>
      <c r="E17918" s="42">
        <v>1829.43302599</v>
      </c>
      <c r="F17918" s="42">
        <v>5.7333377800000003</v>
      </c>
      <c r="G17918" s="42">
        <v>1.40936796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2.2675688799999998</v>
      </c>
      <c r="E17919" s="42">
        <v>527.77168958000004</v>
      </c>
      <c r="F17919" s="42">
        <v>1.7480978199999999</v>
      </c>
      <c r="G17919" s="42">
        <v>0.51947105999999998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0.57469342999999995</v>
      </c>
      <c r="E17920" s="42">
        <v>228.38207301</v>
      </c>
      <c r="F17920" s="42">
        <v>0.57469342999999995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1.6659533399999999</v>
      </c>
      <c r="E17921" s="42">
        <v>321.48915513999998</v>
      </c>
      <c r="F17921" s="42">
        <v>1.32720126</v>
      </c>
      <c r="G17921" s="42">
        <v>0.33875208000000001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33.826287430000001</v>
      </c>
      <c r="E17922" s="42">
        <v>53.140057429999999</v>
      </c>
      <c r="F17922" s="42">
        <v>18.584819060000001</v>
      </c>
      <c r="G17922" s="42">
        <v>15.24146837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41.436191780000001</v>
      </c>
      <c r="E17923" s="42">
        <v>64.371280569999996</v>
      </c>
      <c r="F17923" s="42">
        <v>26.388473770000001</v>
      </c>
      <c r="G17923" s="42">
        <v>15.047718010000001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23.53959244</v>
      </c>
      <c r="E17924" s="42">
        <v>35.546051830000003</v>
      </c>
      <c r="F17924" s="42">
        <v>15.19192404</v>
      </c>
      <c r="G17924" s="42">
        <v>8.3476683999999999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8.32911307</v>
      </c>
      <c r="E17925" s="42">
        <v>13.589505409999999</v>
      </c>
      <c r="F17925" s="42">
        <v>5.0158331399999998</v>
      </c>
      <c r="G17925" s="42">
        <v>3.3132799300000002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10.787711720000001</v>
      </c>
      <c r="E17926" s="42">
        <v>18.329628069999998</v>
      </c>
      <c r="F17926" s="42">
        <v>6.4728018399999998</v>
      </c>
      <c r="G17926" s="42">
        <v>4.31490989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2.2765795</v>
      </c>
      <c r="E17927" s="42">
        <v>3.8207405799999998</v>
      </c>
      <c r="F17927" s="42">
        <v>1.8737079999999999</v>
      </c>
      <c r="G17927" s="42">
        <v>0.40287149999999999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1.03474866</v>
      </c>
      <c r="E17928" s="42">
        <v>1.3499442500000001</v>
      </c>
      <c r="F17928" s="42">
        <v>0.88524152</v>
      </c>
      <c r="G17928" s="42">
        <v>0.14950714000000001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1.77876575</v>
      </c>
      <c r="E17929" s="42">
        <v>2.7221616700000002</v>
      </c>
      <c r="F17929" s="42">
        <v>0.70102030999999998</v>
      </c>
      <c r="G17929" s="42">
        <v>1.0777454500000001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45.424418770000003</v>
      </c>
      <c r="E17930" s="42">
        <v>315.92144639000003</v>
      </c>
      <c r="F17930" s="42">
        <v>34.230436470000001</v>
      </c>
      <c r="G17930" s="42">
        <v>11.1939823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43.681371370000001</v>
      </c>
      <c r="E17931" s="42">
        <v>287.68879148000002</v>
      </c>
      <c r="F17931" s="42">
        <v>27.121251879999999</v>
      </c>
      <c r="G17931" s="42">
        <v>16.560119490000002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31.285662760000001</v>
      </c>
      <c r="E17932" s="42">
        <v>236.0355807</v>
      </c>
      <c r="F17932" s="42">
        <v>22.091893299999999</v>
      </c>
      <c r="G17932" s="42">
        <v>9.1937694499999996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10.490481969999999</v>
      </c>
      <c r="E17933" s="42">
        <v>74.423496080000007</v>
      </c>
      <c r="F17933" s="42">
        <v>4.9320515199999999</v>
      </c>
      <c r="G17933" s="42">
        <v>5.5584304500000004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9.1570275900000002</v>
      </c>
      <c r="E17934" s="42">
        <v>60.11342441</v>
      </c>
      <c r="F17934" s="42">
        <v>5.9815470199999998</v>
      </c>
      <c r="G17934" s="42">
        <v>3.1754805799999999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2.3238530599999998</v>
      </c>
      <c r="E17935" s="42">
        <v>18.47383499</v>
      </c>
      <c r="F17935" s="42">
        <v>1.6171850800000001</v>
      </c>
      <c r="G17935" s="42">
        <v>0.70666797999999997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1.6413268700000001</v>
      </c>
      <c r="E17936" s="42">
        <v>9.18083004</v>
      </c>
      <c r="F17936" s="42">
        <v>1.3071797700000001</v>
      </c>
      <c r="G17936" s="42">
        <v>0.33414709999999997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2.0419812799999999</v>
      </c>
      <c r="E17937" s="42">
        <v>12.05490659</v>
      </c>
      <c r="F17937" s="42">
        <v>1.45060251</v>
      </c>
      <c r="G17937" s="42">
        <v>0.59137877000000005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24.932433079999999</v>
      </c>
      <c r="E17938" s="42">
        <v>408.54872445000001</v>
      </c>
      <c r="F17938" s="42">
        <v>16.614700289999998</v>
      </c>
      <c r="G17938" s="42">
        <v>8.3177327999999999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28.15132152</v>
      </c>
      <c r="E17939" s="42">
        <v>465.27004245000001</v>
      </c>
      <c r="F17939" s="42">
        <v>17.3584344</v>
      </c>
      <c r="G17939" s="42">
        <v>10.79288712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26.977162419999999</v>
      </c>
      <c r="E17940" s="42">
        <v>431.87245494000001</v>
      </c>
      <c r="F17940" s="42">
        <v>23.870618319999998</v>
      </c>
      <c r="G17940" s="42">
        <v>3.1065440899999999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7.2104347300000002</v>
      </c>
      <c r="E17941" s="42">
        <v>124.446164</v>
      </c>
      <c r="F17941" s="42">
        <v>5.8682070800000004</v>
      </c>
      <c r="G17941" s="42">
        <v>1.34222766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8.7341744299999995</v>
      </c>
      <c r="E17942" s="42">
        <v>144.41869449000001</v>
      </c>
      <c r="F17942" s="42">
        <v>6.1568734999999997</v>
      </c>
      <c r="G17942" s="42">
        <v>2.5773009400000002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1.4576728800000001</v>
      </c>
      <c r="E17943" s="42">
        <v>24.697135370000002</v>
      </c>
      <c r="F17943" s="42">
        <v>1.1900526</v>
      </c>
      <c r="G17943" s="42">
        <v>0.26762027999999999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2.0645621900000002</v>
      </c>
      <c r="E17944" s="42">
        <v>31.337769260000002</v>
      </c>
      <c r="F17944" s="42">
        <v>1.9151195999999999</v>
      </c>
      <c r="G17944" s="42">
        <v>0.14944258999999999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0.75500354999999997</v>
      </c>
      <c r="E17945" s="42">
        <v>14.398989479999999</v>
      </c>
      <c r="F17945" s="42">
        <v>0.75500354999999997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14.015694290000001</v>
      </c>
      <c r="E17946" s="42">
        <v>564.91699059999996</v>
      </c>
      <c r="F17946" s="42">
        <v>10.687857640000001</v>
      </c>
      <c r="G17946" s="42">
        <v>3.3278366500000001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12.0412205</v>
      </c>
      <c r="E17947" s="42">
        <v>402.22005066000003</v>
      </c>
      <c r="F17947" s="42">
        <v>8.2478738299999996</v>
      </c>
      <c r="G17947" s="42">
        <v>3.79334668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8.8656863599999998</v>
      </c>
      <c r="E17948" s="42">
        <v>339.95691962000001</v>
      </c>
      <c r="F17948" s="42">
        <v>8.2441153899999993</v>
      </c>
      <c r="G17948" s="42">
        <v>0.62157096999999994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3.2634139000000002</v>
      </c>
      <c r="E17949" s="42">
        <v>135.33556924999999</v>
      </c>
      <c r="F17949" s="42">
        <v>1.9115744800000001</v>
      </c>
      <c r="G17949" s="42">
        <v>1.3518394199999999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3.8023619100000001</v>
      </c>
      <c r="E17950" s="42">
        <v>148.63095594999999</v>
      </c>
      <c r="F17950" s="42">
        <v>3.8023619100000001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1.26061603</v>
      </c>
      <c r="E17951" s="42">
        <v>46.557802049999999</v>
      </c>
      <c r="F17951" s="42">
        <v>0.77508425000000003</v>
      </c>
      <c r="G17951" s="42">
        <v>0.48553178000000002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0.21184427</v>
      </c>
      <c r="E17952" s="42">
        <v>8.7557125100000004</v>
      </c>
      <c r="F17952" s="42">
        <v>0.21184427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1.5682744500000001</v>
      </c>
      <c r="E17953" s="42">
        <v>62.511928679999997</v>
      </c>
      <c r="F17953" s="42">
        <v>1.38168621</v>
      </c>
      <c r="G17953" s="42">
        <v>0.18658823999999999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14.18788636</v>
      </c>
      <c r="E17954" s="42">
        <v>1064.8178899300001</v>
      </c>
      <c r="F17954" s="42">
        <v>11.69848459</v>
      </c>
      <c r="G17954" s="42">
        <v>2.4894017700000002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14.645451749999999</v>
      </c>
      <c r="E17955" s="42">
        <v>1036.1016172</v>
      </c>
      <c r="F17955" s="42">
        <v>9.1824740899999995</v>
      </c>
      <c r="G17955" s="42">
        <v>5.46297765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17.001872070000001</v>
      </c>
      <c r="E17956" s="42">
        <v>1226.28865462</v>
      </c>
      <c r="F17956" s="42">
        <v>9.9567278699999999</v>
      </c>
      <c r="G17956" s="42">
        <v>7.0451442000000002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3.41894264</v>
      </c>
      <c r="E17957" s="42">
        <v>210.46919323</v>
      </c>
      <c r="F17957" s="42">
        <v>2.3124666600000001</v>
      </c>
      <c r="G17957" s="42">
        <v>1.1064759799999999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3.6463269899999999</v>
      </c>
      <c r="E17958" s="42">
        <v>246.187545</v>
      </c>
      <c r="F17958" s="42">
        <v>3.3796383900000002</v>
      </c>
      <c r="G17958" s="42">
        <v>0.2666886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0.94412412000000001</v>
      </c>
      <c r="E17959" s="42">
        <v>73.946093219999995</v>
      </c>
      <c r="F17959" s="42">
        <v>0.72698496000000001</v>
      </c>
      <c r="G17959" s="42">
        <v>0.21713916999999999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0.31239370999999999</v>
      </c>
      <c r="E17960" s="42">
        <v>20.61798503</v>
      </c>
      <c r="F17960" s="42">
        <v>8.3562529999999996E-2</v>
      </c>
      <c r="G17960" s="42">
        <v>0.22883118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0.17568220000000001</v>
      </c>
      <c r="E17961" s="42">
        <v>13.17616467</v>
      </c>
      <c r="F17961" s="42">
        <v>0.17568220000000001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21.321550949999999</v>
      </c>
      <c r="E17962" s="42">
        <v>4006.6839781499998</v>
      </c>
      <c r="F17962" s="42">
        <v>16.721474130000001</v>
      </c>
      <c r="G17962" s="42">
        <v>4.60007682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19.710741290000001</v>
      </c>
      <c r="E17963" s="42">
        <v>3553.6935061300001</v>
      </c>
      <c r="F17963" s="42">
        <v>16.68672939</v>
      </c>
      <c r="G17963" s="42">
        <v>3.0240119000000001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19.818070630000001</v>
      </c>
      <c r="E17964" s="42">
        <v>4714.5055769600003</v>
      </c>
      <c r="F17964" s="42">
        <v>16.713167299999999</v>
      </c>
      <c r="G17964" s="42">
        <v>3.10490333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9.7464290200000008</v>
      </c>
      <c r="E17965" s="42">
        <v>2379.5230615</v>
      </c>
      <c r="F17965" s="42">
        <v>8.1709473500000005</v>
      </c>
      <c r="G17965" s="42">
        <v>1.57548168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7.8316209399999996</v>
      </c>
      <c r="E17966" s="42">
        <v>2405.3622114700001</v>
      </c>
      <c r="F17966" s="42">
        <v>6.6265767100000001</v>
      </c>
      <c r="G17966" s="42">
        <v>1.2050442400000001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2.2290758400000001</v>
      </c>
      <c r="E17967" s="42">
        <v>476.66231199999999</v>
      </c>
      <c r="F17967" s="42">
        <v>1.8900242599999999</v>
      </c>
      <c r="G17967" s="42">
        <v>0.33905158000000002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0.80272790999999999</v>
      </c>
      <c r="E17968" s="42">
        <v>316.87199468</v>
      </c>
      <c r="F17968" s="42">
        <v>0.63925213000000003</v>
      </c>
      <c r="G17968" s="42">
        <v>0.16347579000000001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1.4074821799999999</v>
      </c>
      <c r="E17969" s="42">
        <v>248.51993053000001</v>
      </c>
      <c r="F17969" s="42">
        <v>1.4074821799999999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40.184344590000002</v>
      </c>
      <c r="E17970" s="42">
        <v>63.552292989999998</v>
      </c>
      <c r="F17970" s="42">
        <v>23.282231500000002</v>
      </c>
      <c r="G17970" s="42">
        <v>16.902113079999999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31.784555610000002</v>
      </c>
      <c r="E17971" s="42">
        <v>47.5308438</v>
      </c>
      <c r="F17971" s="42">
        <v>18.206132780000001</v>
      </c>
      <c r="G17971" s="42">
        <v>13.578422829999999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28.787401750000001</v>
      </c>
      <c r="E17972" s="42">
        <v>49.497401009999997</v>
      </c>
      <c r="F17972" s="42">
        <v>19.393735620000001</v>
      </c>
      <c r="G17972" s="42">
        <v>9.3936661200000007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9.3330595600000006</v>
      </c>
      <c r="E17973" s="42">
        <v>14.318038509999999</v>
      </c>
      <c r="F17973" s="42">
        <v>5.9880156400000004</v>
      </c>
      <c r="G17973" s="42">
        <v>3.3450439200000002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9.9777213000000007</v>
      </c>
      <c r="E17974" s="42">
        <v>17.056090149999999</v>
      </c>
      <c r="F17974" s="42">
        <v>4.8358159299999999</v>
      </c>
      <c r="G17974" s="42">
        <v>5.1419053699999999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1.64722553</v>
      </c>
      <c r="E17975" s="42">
        <v>2.0788061299999998</v>
      </c>
      <c r="F17975" s="42">
        <v>0.91604511</v>
      </c>
      <c r="G17975" s="42">
        <v>0.73118041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1.0354556699999999</v>
      </c>
      <c r="E17976" s="42">
        <v>1.4551050400000001</v>
      </c>
      <c r="F17976" s="42">
        <v>0.86903772000000001</v>
      </c>
      <c r="G17976" s="42">
        <v>0.16641795000000001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1.15405347</v>
      </c>
      <c r="E17977" s="42">
        <v>1.37465163</v>
      </c>
      <c r="F17977" s="42">
        <v>0.72670533999999998</v>
      </c>
      <c r="G17977" s="42">
        <v>0.42734812999999999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41.87519013</v>
      </c>
      <c r="E17978" s="42">
        <v>309.54797871</v>
      </c>
      <c r="F17978" s="42">
        <v>26.390168840000001</v>
      </c>
      <c r="G17978" s="42">
        <v>15.485021290000001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29.23959176</v>
      </c>
      <c r="E17979" s="42">
        <v>210.13485779000001</v>
      </c>
      <c r="F17979" s="42">
        <v>15.520763410000001</v>
      </c>
      <c r="G17979" s="42">
        <v>13.718828350000001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21.1718701</v>
      </c>
      <c r="E17980" s="42">
        <v>145.06597371999999</v>
      </c>
      <c r="F17980" s="42">
        <v>14.106748809999999</v>
      </c>
      <c r="G17980" s="42">
        <v>7.0651212900000004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9.7782094799999992</v>
      </c>
      <c r="E17981" s="42">
        <v>73.323926029999996</v>
      </c>
      <c r="F17981" s="42">
        <v>5.6460783799999996</v>
      </c>
      <c r="G17981" s="42">
        <v>4.1321310999999996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9.0076435900000007</v>
      </c>
      <c r="E17982" s="42">
        <v>70.625727380000001</v>
      </c>
      <c r="F17982" s="42">
        <v>5.1659460499999996</v>
      </c>
      <c r="G17982" s="42">
        <v>3.8416975400000002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3.9221087699999999</v>
      </c>
      <c r="E17983" s="42">
        <v>26.21508919</v>
      </c>
      <c r="F17983" s="42">
        <v>2.1027105399999999</v>
      </c>
      <c r="G17983" s="42">
        <v>1.81939823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1.23180497</v>
      </c>
      <c r="E17984" s="42">
        <v>7.0794702300000001</v>
      </c>
      <c r="F17984" s="42">
        <v>1.15541619</v>
      </c>
      <c r="G17984" s="42">
        <v>7.6388780000000003E-2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2.1675828500000001</v>
      </c>
      <c r="E17985" s="42">
        <v>18.174027280000001</v>
      </c>
      <c r="F17985" s="42">
        <v>0.97380802</v>
      </c>
      <c r="G17985" s="42">
        <v>1.19377483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34.825190489999997</v>
      </c>
      <c r="E17986" s="42">
        <v>611.69172518000005</v>
      </c>
      <c r="F17986" s="42">
        <v>21.473180230000001</v>
      </c>
      <c r="G17986" s="42">
        <v>13.35201026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32.956728779999999</v>
      </c>
      <c r="E17987" s="42">
        <v>596.50512977999995</v>
      </c>
      <c r="F17987" s="42">
        <v>19.992061880000001</v>
      </c>
      <c r="G17987" s="42">
        <v>12.96466691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25.494386280000001</v>
      </c>
      <c r="E17988" s="42">
        <v>454.13543292000003</v>
      </c>
      <c r="F17988" s="42">
        <v>19.418675650000001</v>
      </c>
      <c r="G17988" s="42">
        <v>6.0757106299999997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8.3393364699999992</v>
      </c>
      <c r="E17989" s="42">
        <v>148.80987838999999</v>
      </c>
      <c r="F17989" s="42">
        <v>6.5635603199999997</v>
      </c>
      <c r="G17989" s="42">
        <v>1.77577615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9.1862139799999998</v>
      </c>
      <c r="E17990" s="42">
        <v>156.14451341</v>
      </c>
      <c r="F17990" s="42">
        <v>6.2931861299999996</v>
      </c>
      <c r="G17990" s="42">
        <v>2.8930278500000002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2.1803817400000001</v>
      </c>
      <c r="E17991" s="42">
        <v>43.284286819999998</v>
      </c>
      <c r="F17991" s="42">
        <v>1.7329050100000001</v>
      </c>
      <c r="G17991" s="42">
        <v>0.44747672999999999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1.1656041399999999</v>
      </c>
      <c r="E17992" s="42">
        <v>21.830394600000002</v>
      </c>
      <c r="F17992" s="42">
        <v>0.92886036000000005</v>
      </c>
      <c r="G17992" s="42">
        <v>0.23674377999999999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1.3620900899999999</v>
      </c>
      <c r="E17993" s="42">
        <v>24.418684500000001</v>
      </c>
      <c r="F17993" s="42">
        <v>0.58771335000000002</v>
      </c>
      <c r="G17993" s="42">
        <v>0.77437674000000001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15.83951152</v>
      </c>
      <c r="E17994" s="42">
        <v>605.96978846000002</v>
      </c>
      <c r="F17994" s="42">
        <v>12.37775553</v>
      </c>
      <c r="G17994" s="42">
        <v>3.4617559899999999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14.79340326</v>
      </c>
      <c r="E17995" s="42">
        <v>530.06603227999994</v>
      </c>
      <c r="F17995" s="42">
        <v>7.9166379600000001</v>
      </c>
      <c r="G17995" s="42">
        <v>6.8767652999999997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8.4251866700000004</v>
      </c>
      <c r="E17996" s="42">
        <v>316.36938315999998</v>
      </c>
      <c r="F17996" s="42">
        <v>5.8204659100000002</v>
      </c>
      <c r="G17996" s="42">
        <v>2.6047207499999998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2.7148768900000002</v>
      </c>
      <c r="E17997" s="42">
        <v>109.32746625999999</v>
      </c>
      <c r="F17997" s="42">
        <v>1.90428884</v>
      </c>
      <c r="G17997" s="42">
        <v>0.81058803999999995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3.2934918999999998</v>
      </c>
      <c r="E17998" s="42">
        <v>119.29407332</v>
      </c>
      <c r="F17998" s="42">
        <v>2.9343164900000001</v>
      </c>
      <c r="G17998" s="42">
        <v>0.35917540999999997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0.71159846000000004</v>
      </c>
      <c r="E17999" s="42">
        <v>29.217277240000001</v>
      </c>
      <c r="F17999" s="42">
        <v>0.31588106999999999</v>
      </c>
      <c r="G17999" s="42">
        <v>0.39571739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0.30119929000000001</v>
      </c>
      <c r="E18000" s="42">
        <v>12.156792879999999</v>
      </c>
      <c r="F18000" s="42">
        <v>0.30119929000000001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1.38110898</v>
      </c>
      <c r="E18001" s="42">
        <v>52.793496159999997</v>
      </c>
      <c r="F18001" s="42">
        <v>0.85979057000000003</v>
      </c>
      <c r="G18001" s="42">
        <v>0.52131841999999995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18.526671220000001</v>
      </c>
      <c r="E18002" s="42">
        <v>1352.10461265</v>
      </c>
      <c r="F18002" s="42">
        <v>15.08815774</v>
      </c>
      <c r="G18002" s="42">
        <v>3.4385134800000001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9.1536275499999995</v>
      </c>
      <c r="E18003" s="42">
        <v>634.86643604999995</v>
      </c>
      <c r="F18003" s="42">
        <v>3.6201029</v>
      </c>
      <c r="G18003" s="42">
        <v>5.5335246500000004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17.742967409999999</v>
      </c>
      <c r="E18004" s="42">
        <v>1225.16533329</v>
      </c>
      <c r="F18004" s="42">
        <v>11.946702549999999</v>
      </c>
      <c r="G18004" s="42">
        <v>5.7962648699999999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3.1187695099999999</v>
      </c>
      <c r="E18005" s="42">
        <v>234.29661052</v>
      </c>
      <c r="F18005" s="42">
        <v>2.62377109</v>
      </c>
      <c r="G18005" s="42">
        <v>0.49499841999999999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3.8522057300000001</v>
      </c>
      <c r="E18006" s="42">
        <v>254.43636361</v>
      </c>
      <c r="F18006" s="42">
        <v>3.1266249899999998</v>
      </c>
      <c r="G18006" s="42">
        <v>0.72558073999999995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1.4028159</v>
      </c>
      <c r="E18007" s="42">
        <v>100.46139511</v>
      </c>
      <c r="F18007" s="42">
        <v>1.0922705500000001</v>
      </c>
      <c r="G18007" s="42">
        <v>0.31054535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0.78909569000000002</v>
      </c>
      <c r="E18008" s="42">
        <v>53.729893990000001</v>
      </c>
      <c r="F18008" s="42">
        <v>0.78909569000000002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0.60288107999999996</v>
      </c>
      <c r="E18009" s="42">
        <v>47.525718220000002</v>
      </c>
      <c r="F18009" s="42">
        <v>0.60288107999999996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24.93600365</v>
      </c>
      <c r="E18010" s="42">
        <v>6135.3977891699997</v>
      </c>
      <c r="F18010" s="42">
        <v>18.680904739999999</v>
      </c>
      <c r="G18010" s="42">
        <v>6.2550989000000001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15.43249286</v>
      </c>
      <c r="E18011" s="42">
        <v>3216.9725011800001</v>
      </c>
      <c r="F18011" s="42">
        <v>13.264790639999999</v>
      </c>
      <c r="G18011" s="42">
        <v>2.1677022199999998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15.62271951</v>
      </c>
      <c r="E18012" s="42">
        <v>3581.4242331700002</v>
      </c>
      <c r="F18012" s="42">
        <v>14.86127928</v>
      </c>
      <c r="G18012" s="42">
        <v>0.76144022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8.4395109399999999</v>
      </c>
      <c r="E18013" s="42">
        <v>2398.7941252099999</v>
      </c>
      <c r="F18013" s="42">
        <v>6.4219117199999998</v>
      </c>
      <c r="G18013" s="42">
        <v>2.0175992200000001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10.7186868</v>
      </c>
      <c r="E18014" s="42">
        <v>2824.5059661300002</v>
      </c>
      <c r="F18014" s="42">
        <v>7.8943350800000003</v>
      </c>
      <c r="G18014" s="42">
        <v>2.8243517300000001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2.05863152</v>
      </c>
      <c r="E18015" s="42">
        <v>616.68483171000003</v>
      </c>
      <c r="F18015" s="42">
        <v>1.84853618</v>
      </c>
      <c r="G18015" s="42">
        <v>0.21009533999999999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0.86340691999999997</v>
      </c>
      <c r="E18016" s="42">
        <v>238.87010823</v>
      </c>
      <c r="F18016" s="42">
        <v>0.86340691999999997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0.81753461999999999</v>
      </c>
      <c r="E18017" s="42">
        <v>205.51515635000001</v>
      </c>
      <c r="F18017" s="42">
        <v>0.81753461999999999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28.716969670000001</v>
      </c>
      <c r="E18018" s="42">
        <v>45.670550730000002</v>
      </c>
      <c r="F18018" s="42">
        <v>20.396822830000001</v>
      </c>
      <c r="G18018" s="42">
        <v>8.3201468500000004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25.478463940000001</v>
      </c>
      <c r="E18019" s="42">
        <v>38.484136659999997</v>
      </c>
      <c r="F18019" s="42">
        <v>13.084615749999999</v>
      </c>
      <c r="G18019" s="42">
        <v>12.39384819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27.22043519</v>
      </c>
      <c r="E18020" s="42">
        <v>43.979883950000001</v>
      </c>
      <c r="F18020" s="42">
        <v>17.29989295</v>
      </c>
      <c r="G18020" s="42">
        <v>9.9205422399999996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7.3992482199999996</v>
      </c>
      <c r="E18021" s="42">
        <v>9.8661232299999995</v>
      </c>
      <c r="F18021" s="42">
        <v>4.1125408400000003</v>
      </c>
      <c r="G18021" s="42">
        <v>3.2867073800000002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13.21557132</v>
      </c>
      <c r="E18022" s="42">
        <v>16.7868484</v>
      </c>
      <c r="F18022" s="42">
        <v>8.6188805100000003</v>
      </c>
      <c r="G18022" s="42">
        <v>4.5966908100000001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1.2637734300000001</v>
      </c>
      <c r="E18023" s="42">
        <v>2.4373225700000001</v>
      </c>
      <c r="F18023" s="42">
        <v>0.93488388</v>
      </c>
      <c r="G18023" s="42">
        <v>0.32888954999999997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1.3316685399999999</v>
      </c>
      <c r="E18024" s="42">
        <v>1.91634997</v>
      </c>
      <c r="F18024" s="42">
        <v>0.85548031000000002</v>
      </c>
      <c r="G18024" s="42">
        <v>0.47618822999999999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0.85854359999999996</v>
      </c>
      <c r="E18025" s="42">
        <v>1.72349131</v>
      </c>
      <c r="F18025" s="42">
        <v>0.18664143999999999</v>
      </c>
      <c r="G18025" s="42">
        <v>0.67190216000000003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27.904904340000002</v>
      </c>
      <c r="E18026" s="42">
        <v>191.31318608999999</v>
      </c>
      <c r="F18026" s="42">
        <v>20.04075418</v>
      </c>
      <c r="G18026" s="42">
        <v>7.8641501600000003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24.18014556</v>
      </c>
      <c r="E18027" s="42">
        <v>160.47635613</v>
      </c>
      <c r="F18027" s="42">
        <v>12.91644365</v>
      </c>
      <c r="G18027" s="42">
        <v>11.26370191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26.046799719999999</v>
      </c>
      <c r="E18028" s="42">
        <v>168.35077231</v>
      </c>
      <c r="F18028" s="42">
        <v>18.735214469999999</v>
      </c>
      <c r="G18028" s="42">
        <v>7.3115852500000003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6.66654269</v>
      </c>
      <c r="E18029" s="42">
        <v>50.002563960000003</v>
      </c>
      <c r="F18029" s="42">
        <v>4.8394526200000003</v>
      </c>
      <c r="G18029" s="42">
        <v>1.8270900699999999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12.41605079</v>
      </c>
      <c r="E18030" s="42">
        <v>83.056312649999995</v>
      </c>
      <c r="F18030" s="42">
        <v>7.6617109699999997</v>
      </c>
      <c r="G18030" s="42">
        <v>4.7543398100000003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1.96913257</v>
      </c>
      <c r="E18031" s="42">
        <v>16.289289440000001</v>
      </c>
      <c r="F18031" s="42">
        <v>1.2531308999999999</v>
      </c>
      <c r="G18031" s="42">
        <v>0.71600167000000003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1.2464994599999999</v>
      </c>
      <c r="E18032" s="42">
        <v>9.4095206999999998</v>
      </c>
      <c r="F18032" s="42">
        <v>0.82823272000000003</v>
      </c>
      <c r="G18032" s="42">
        <v>0.41826674000000003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1.9718809799999999</v>
      </c>
      <c r="E18033" s="42">
        <v>14.24231812</v>
      </c>
      <c r="F18033" s="42">
        <v>1.04805785</v>
      </c>
      <c r="G18033" s="42">
        <v>0.92382313000000005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37.740613060000001</v>
      </c>
      <c r="E18034" s="42">
        <v>697.07769266000003</v>
      </c>
      <c r="F18034" s="42">
        <v>27.217342259999999</v>
      </c>
      <c r="G18034" s="42">
        <v>10.523270800000001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22.568892219999999</v>
      </c>
      <c r="E18035" s="42">
        <v>424.30725136000001</v>
      </c>
      <c r="F18035" s="42">
        <v>13.72475171</v>
      </c>
      <c r="G18035" s="42">
        <v>8.8441405199999998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23.982347449999999</v>
      </c>
      <c r="E18036" s="42">
        <v>463.42469199999999</v>
      </c>
      <c r="F18036" s="42">
        <v>19.173990939999999</v>
      </c>
      <c r="G18036" s="42">
        <v>4.8083565000000004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9.3757735699999998</v>
      </c>
      <c r="E18037" s="42">
        <v>180.89328491000001</v>
      </c>
      <c r="F18037" s="42">
        <v>7.2525176699999996</v>
      </c>
      <c r="G18037" s="42">
        <v>2.1232559000000002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9.7129738099999994</v>
      </c>
      <c r="E18038" s="42">
        <v>198.73927101999999</v>
      </c>
      <c r="F18038" s="42">
        <v>6.6322467700000001</v>
      </c>
      <c r="G18038" s="42">
        <v>3.0807270400000002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3.0940022699999998</v>
      </c>
      <c r="E18039" s="42">
        <v>57.70878003</v>
      </c>
      <c r="F18039" s="42">
        <v>1.9335807700000001</v>
      </c>
      <c r="G18039" s="42">
        <v>1.1604215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1.1616850999999999</v>
      </c>
      <c r="E18040" s="42">
        <v>24.046003949999999</v>
      </c>
      <c r="F18040" s="42">
        <v>1.1616850999999999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1.16809736</v>
      </c>
      <c r="E18041" s="42">
        <v>20.430374480000001</v>
      </c>
      <c r="F18041" s="42">
        <v>0.60675221999999995</v>
      </c>
      <c r="G18041" s="42">
        <v>0.56134514000000002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10.5531168</v>
      </c>
      <c r="E18042" s="42">
        <v>407.56206062000001</v>
      </c>
      <c r="F18042" s="42">
        <v>8.2037337200000007</v>
      </c>
      <c r="G18042" s="42">
        <v>2.34938307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11.243567840000001</v>
      </c>
      <c r="E18043" s="42">
        <v>379.52339974</v>
      </c>
      <c r="F18043" s="42">
        <v>8.2395680700000007</v>
      </c>
      <c r="G18043" s="42">
        <v>3.0039997700000001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5.9866107199999998</v>
      </c>
      <c r="E18044" s="42">
        <v>209.74199084</v>
      </c>
      <c r="F18044" s="42">
        <v>2.9769216699999999</v>
      </c>
      <c r="G18044" s="42">
        <v>3.00968905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3.5532255899999998</v>
      </c>
      <c r="E18045" s="42">
        <v>116.42832643</v>
      </c>
      <c r="F18045" s="42">
        <v>2.4077873200000002</v>
      </c>
      <c r="G18045" s="42">
        <v>1.1454382700000001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3.4047804199999998</v>
      </c>
      <c r="E18046" s="42">
        <v>140.20831806000001</v>
      </c>
      <c r="F18046" s="42">
        <v>2.2937718399999998</v>
      </c>
      <c r="G18046" s="42">
        <v>1.11100858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1.0802850500000001</v>
      </c>
      <c r="E18047" s="42">
        <v>36.134924599999998</v>
      </c>
      <c r="F18047" s="42">
        <v>0.77764617999999996</v>
      </c>
      <c r="G18047" s="42">
        <v>0.30263887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0.4777016</v>
      </c>
      <c r="E18048" s="42">
        <v>14.613913800000001</v>
      </c>
      <c r="F18048" s="42">
        <v>0.4777016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0.81010707000000004</v>
      </c>
      <c r="E18049" s="42">
        <v>31.011542049999999</v>
      </c>
      <c r="F18049" s="42">
        <v>0.64829751000000002</v>
      </c>
      <c r="G18049" s="42">
        <v>0.16180955999999999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18.279712369999999</v>
      </c>
      <c r="E18050" s="42">
        <v>1265.97572513</v>
      </c>
      <c r="F18050" s="42">
        <v>12.1637255</v>
      </c>
      <c r="G18050" s="42">
        <v>6.1159868700000004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9.3198124100000008</v>
      </c>
      <c r="E18051" s="42">
        <v>602.45052663000001</v>
      </c>
      <c r="F18051" s="42">
        <v>6.6782145799999997</v>
      </c>
      <c r="G18051" s="42">
        <v>2.6415978299999998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14.069916299999999</v>
      </c>
      <c r="E18052" s="42">
        <v>1003.80329929</v>
      </c>
      <c r="F18052" s="42">
        <v>11.346087219999999</v>
      </c>
      <c r="G18052" s="42">
        <v>2.7238290799999998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2.8083557400000001</v>
      </c>
      <c r="E18053" s="42">
        <v>198.49973811999999</v>
      </c>
      <c r="F18053" s="42">
        <v>2.1018407099999998</v>
      </c>
      <c r="G18053" s="42">
        <v>0.70651503000000004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3.5072650799999998</v>
      </c>
      <c r="E18054" s="42">
        <v>219.21924838999999</v>
      </c>
      <c r="F18054" s="42">
        <v>2.9513041200000001</v>
      </c>
      <c r="G18054" s="42">
        <v>0.55596097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1.15478368</v>
      </c>
      <c r="E18055" s="42">
        <v>78.389653370000005</v>
      </c>
      <c r="F18055" s="42">
        <v>0.74108532999999999</v>
      </c>
      <c r="G18055" s="42">
        <v>0.41369834999999999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0.17419746999999999</v>
      </c>
      <c r="E18056" s="42">
        <v>12.12955285</v>
      </c>
      <c r="F18056" s="42">
        <v>0.17419746999999999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0.67222568999999999</v>
      </c>
      <c r="E18057" s="42">
        <v>37.980060569999999</v>
      </c>
      <c r="F18057" s="42">
        <v>0.46528071999999998</v>
      </c>
      <c r="G18057" s="42">
        <v>0.20694498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21.954236760000001</v>
      </c>
      <c r="E18058" s="42">
        <v>4943.7383440200001</v>
      </c>
      <c r="F18058" s="42">
        <v>18.572258619999999</v>
      </c>
      <c r="G18058" s="42">
        <v>3.3819781400000002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19.132570059999999</v>
      </c>
      <c r="E18059" s="42">
        <v>4349.2909718700002</v>
      </c>
      <c r="F18059" s="42">
        <v>16.341040509999999</v>
      </c>
      <c r="G18059" s="42">
        <v>2.7915295499999999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17.509495940000001</v>
      </c>
      <c r="E18060" s="42">
        <v>3916.0386669899999</v>
      </c>
      <c r="F18060" s="42">
        <v>14.88688331</v>
      </c>
      <c r="G18060" s="42">
        <v>2.6226126399999998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9.3472370599999994</v>
      </c>
      <c r="E18061" s="42">
        <v>3140.5916344100001</v>
      </c>
      <c r="F18061" s="42">
        <v>6.42975093</v>
      </c>
      <c r="G18061" s="42">
        <v>2.9174861299999999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7.2052849200000004</v>
      </c>
      <c r="E18062" s="42">
        <v>1706.29466604</v>
      </c>
      <c r="F18062" s="42">
        <v>5.5630873999999997</v>
      </c>
      <c r="G18062" s="42">
        <v>1.64219753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3.21714411</v>
      </c>
      <c r="E18063" s="42">
        <v>707.52008851999994</v>
      </c>
      <c r="F18063" s="42">
        <v>2.99901814</v>
      </c>
      <c r="G18063" s="42">
        <v>0.21812597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0.37788718999999998</v>
      </c>
      <c r="E18064" s="42">
        <v>60.59204132</v>
      </c>
      <c r="F18064" s="42">
        <v>0.37788718999999998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1.3344378800000001</v>
      </c>
      <c r="E18065" s="42">
        <v>259.46985946000001</v>
      </c>
      <c r="F18065" s="42">
        <v>1.1193816299999999</v>
      </c>
      <c r="G18065" s="42">
        <v>0.21505625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37.106021210000002</v>
      </c>
      <c r="E18066" s="42">
        <v>53.2886253</v>
      </c>
      <c r="F18066" s="42">
        <v>21.263301299999998</v>
      </c>
      <c r="G18066" s="42">
        <v>15.84271991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31.8949824</v>
      </c>
      <c r="E18067" s="42">
        <v>47.298359349999998</v>
      </c>
      <c r="F18067" s="42">
        <v>17.469207440000002</v>
      </c>
      <c r="G18067" s="42">
        <v>14.42577496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28.905430750000001</v>
      </c>
      <c r="E18068" s="42">
        <v>43.422890989999999</v>
      </c>
      <c r="F18068" s="42">
        <v>17.170721780000001</v>
      </c>
      <c r="G18068" s="42">
        <v>11.73470897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7.4250362900000004</v>
      </c>
      <c r="E18069" s="42">
        <v>14.732372809999999</v>
      </c>
      <c r="F18069" s="42">
        <v>4.38993813</v>
      </c>
      <c r="G18069" s="42">
        <v>3.03509816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12.8869399</v>
      </c>
      <c r="E18070" s="42">
        <v>22.265828379999999</v>
      </c>
      <c r="F18070" s="42">
        <v>7.8384873800000001</v>
      </c>
      <c r="G18070" s="42">
        <v>5.0484525199999997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2.4571608399999998</v>
      </c>
      <c r="E18071" s="42">
        <v>4.4040854500000002</v>
      </c>
      <c r="F18071" s="42">
        <v>1.3820136700000001</v>
      </c>
      <c r="G18071" s="42">
        <v>1.0751471699999999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1.07781799</v>
      </c>
      <c r="E18072" s="42">
        <v>2.1249026500000001</v>
      </c>
      <c r="F18072" s="42">
        <v>0.88757231000000003</v>
      </c>
      <c r="G18072" s="42">
        <v>0.19024567000000001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2.3588676799999999</v>
      </c>
      <c r="E18073" s="42">
        <v>4.6142392299999999</v>
      </c>
      <c r="F18073" s="42">
        <v>1.41514981</v>
      </c>
      <c r="G18073" s="42">
        <v>0.94371786999999996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28.38082271</v>
      </c>
      <c r="E18074" s="42">
        <v>196.46625777</v>
      </c>
      <c r="F18074" s="42">
        <v>16.016492119999999</v>
      </c>
      <c r="G18074" s="42">
        <v>12.36433059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22.173259940000001</v>
      </c>
      <c r="E18075" s="42">
        <v>151.36205268000001</v>
      </c>
      <c r="F18075" s="42">
        <v>15.18747821</v>
      </c>
      <c r="G18075" s="42">
        <v>6.9857817400000002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21.358921339999998</v>
      </c>
      <c r="E18076" s="42">
        <v>161.84578059</v>
      </c>
      <c r="F18076" s="42">
        <v>16.693886330000002</v>
      </c>
      <c r="G18076" s="42">
        <v>4.6650350100000004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7.8713411500000001</v>
      </c>
      <c r="E18077" s="42">
        <v>58.97040775</v>
      </c>
      <c r="F18077" s="42">
        <v>5.9741558799999996</v>
      </c>
      <c r="G18077" s="42">
        <v>1.89718527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10.480217229999999</v>
      </c>
      <c r="E18078" s="42">
        <v>74.191016540000007</v>
      </c>
      <c r="F18078" s="42">
        <v>6.6089252900000002</v>
      </c>
      <c r="G18078" s="42">
        <v>3.8712919399999999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1.8238629099999999</v>
      </c>
      <c r="E18079" s="42">
        <v>14.52413889</v>
      </c>
      <c r="F18079" s="42">
        <v>1.2668549499999999</v>
      </c>
      <c r="G18079" s="42">
        <v>0.55700795999999997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1.57070362</v>
      </c>
      <c r="E18080" s="42">
        <v>9.1044786299999991</v>
      </c>
      <c r="F18080" s="42">
        <v>1.1471062400000001</v>
      </c>
      <c r="G18080" s="42">
        <v>0.42359739000000002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1.10612585</v>
      </c>
      <c r="E18081" s="42">
        <v>5.7642015999999998</v>
      </c>
      <c r="F18081" s="42">
        <v>0.80766698999999997</v>
      </c>
      <c r="G18081" s="42">
        <v>0.29845885999999999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22.438716370000002</v>
      </c>
      <c r="E18082" s="42">
        <v>432.27745442999998</v>
      </c>
      <c r="F18082" s="42">
        <v>17.514322880000002</v>
      </c>
      <c r="G18082" s="42">
        <v>4.9243934899999999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12.879388580000001</v>
      </c>
      <c r="E18083" s="42">
        <v>244.21105606</v>
      </c>
      <c r="F18083" s="42">
        <v>7.3808016500000004</v>
      </c>
      <c r="G18083" s="42">
        <v>5.4985869300000001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11.94508049</v>
      </c>
      <c r="E18084" s="42">
        <v>222.20849953000001</v>
      </c>
      <c r="F18084" s="42">
        <v>6.6636833700000002</v>
      </c>
      <c r="G18084" s="42">
        <v>5.2813971200000003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4.0925228599999999</v>
      </c>
      <c r="E18085" s="42">
        <v>70.632722400000006</v>
      </c>
      <c r="F18085" s="42">
        <v>2.7336118800000002</v>
      </c>
      <c r="G18085" s="42">
        <v>1.3589109800000001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7.6448912299999998</v>
      </c>
      <c r="E18086" s="42">
        <v>123.68370038</v>
      </c>
      <c r="F18086" s="42">
        <v>4.6943893399999999</v>
      </c>
      <c r="G18086" s="42">
        <v>2.95050189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1.42322613</v>
      </c>
      <c r="E18087" s="42">
        <v>27.113945690000001</v>
      </c>
      <c r="F18087" s="42">
        <v>0.97024542000000003</v>
      </c>
      <c r="G18087" s="42">
        <v>0.45298071000000001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0.80051240000000001</v>
      </c>
      <c r="E18088" s="42">
        <v>16.28488347</v>
      </c>
      <c r="F18088" s="42">
        <v>0.70067413999999995</v>
      </c>
      <c r="G18088" s="42">
        <v>9.9838259999999998E-2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1.8149536500000001</v>
      </c>
      <c r="E18089" s="42">
        <v>35.049066400000001</v>
      </c>
      <c r="F18089" s="42">
        <v>0.93982668000000003</v>
      </c>
      <c r="G18089" s="42">
        <v>0.87512696999999995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16.543328200000001</v>
      </c>
      <c r="E18090" s="42">
        <v>551.93383281000001</v>
      </c>
      <c r="F18090" s="42">
        <v>11.019756920000001</v>
      </c>
      <c r="G18090" s="42">
        <v>5.5235712799999996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20.186327339999998</v>
      </c>
      <c r="E18091" s="42">
        <v>676.23232384999994</v>
      </c>
      <c r="F18091" s="42">
        <v>13.29424841</v>
      </c>
      <c r="G18091" s="42">
        <v>6.8920789400000002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15.823037579999999</v>
      </c>
      <c r="E18092" s="42">
        <v>495.19586627000001</v>
      </c>
      <c r="F18092" s="42">
        <v>12.89961666</v>
      </c>
      <c r="G18092" s="42">
        <v>2.9234209199999999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5.5485973499999997</v>
      </c>
      <c r="E18093" s="42">
        <v>178.06926920999999</v>
      </c>
      <c r="F18093" s="42">
        <v>3.44385947</v>
      </c>
      <c r="G18093" s="42">
        <v>2.1047378700000001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5.41563705</v>
      </c>
      <c r="E18094" s="42">
        <v>173.86560729000001</v>
      </c>
      <c r="F18094" s="42">
        <v>2.9225722900000002</v>
      </c>
      <c r="G18094" s="42">
        <v>2.4930647600000002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1.83674428</v>
      </c>
      <c r="E18095" s="42">
        <v>55.925216130000003</v>
      </c>
      <c r="F18095" s="42">
        <v>1.70512745</v>
      </c>
      <c r="G18095" s="42">
        <v>0.13161682999999999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0.52289786999999999</v>
      </c>
      <c r="E18096" s="42">
        <v>17.077539890000001</v>
      </c>
      <c r="F18096" s="42">
        <v>0.35022629</v>
      </c>
      <c r="G18096" s="42">
        <v>0.17267157999999999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0.55298398000000004</v>
      </c>
      <c r="E18097" s="42">
        <v>23.006214549999999</v>
      </c>
      <c r="F18097" s="42">
        <v>0.55298398000000004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16.182593270000002</v>
      </c>
      <c r="E18098" s="42">
        <v>1133.8633673899999</v>
      </c>
      <c r="F18098" s="42">
        <v>12.321056690000001</v>
      </c>
      <c r="G18098" s="42">
        <v>3.8615365800000001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5.1757498499999999</v>
      </c>
      <c r="E18099" s="42">
        <v>333.53104213</v>
      </c>
      <c r="F18099" s="42">
        <v>3.07029956</v>
      </c>
      <c r="G18099" s="42">
        <v>2.1054502899999998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7.5413169699999996</v>
      </c>
      <c r="E18100" s="42">
        <v>561.05833956000004</v>
      </c>
      <c r="F18100" s="42">
        <v>5.6977214800000002</v>
      </c>
      <c r="G18100" s="42">
        <v>1.84359549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5.5533327300000002</v>
      </c>
      <c r="E18101" s="42">
        <v>384.32543545999999</v>
      </c>
      <c r="F18101" s="42">
        <v>4.2715135999999996</v>
      </c>
      <c r="G18101" s="42">
        <v>1.2818191299999999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2.7108993899999998</v>
      </c>
      <c r="E18102" s="42">
        <v>188.57895037</v>
      </c>
      <c r="F18102" s="42">
        <v>2.1358767300000001</v>
      </c>
      <c r="G18102" s="42">
        <v>0.57502266000000002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0.54698930000000001</v>
      </c>
      <c r="E18103" s="42">
        <v>38.705807120000003</v>
      </c>
      <c r="F18103" s="42">
        <v>0.26368805000000001</v>
      </c>
      <c r="G18103" s="42">
        <v>0.28330125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0.42045188</v>
      </c>
      <c r="E18104" s="42">
        <v>26.811165330000001</v>
      </c>
      <c r="F18104" s="42">
        <v>0.42045188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0.71737706000000001</v>
      </c>
      <c r="E18105" s="42">
        <v>54.125753090000003</v>
      </c>
      <c r="F18105" s="42">
        <v>0.36059801000000002</v>
      </c>
      <c r="G18105" s="42">
        <v>0.35677904999999999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21.819076020000001</v>
      </c>
      <c r="E18106" s="42">
        <v>5367.9765394300002</v>
      </c>
      <c r="F18106" s="42">
        <v>17.215687339999999</v>
      </c>
      <c r="G18106" s="42">
        <v>4.6033886800000001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16.99257107</v>
      </c>
      <c r="E18107" s="42">
        <v>3732.11736303</v>
      </c>
      <c r="F18107" s="42">
        <v>14.01119918</v>
      </c>
      <c r="G18107" s="42">
        <v>2.9813718900000001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20.577016319999998</v>
      </c>
      <c r="E18108" s="42">
        <v>4422.4001581100001</v>
      </c>
      <c r="F18108" s="42">
        <v>17.29405904</v>
      </c>
      <c r="G18108" s="42">
        <v>3.2829572800000002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6.7510317999999998</v>
      </c>
      <c r="E18109" s="42">
        <v>1778.5418263399999</v>
      </c>
      <c r="F18109" s="42">
        <v>6.0350004100000003</v>
      </c>
      <c r="G18109" s="42">
        <v>0.71603139000000005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8.8911172799999996</v>
      </c>
      <c r="E18110" s="42">
        <v>2291.15088818</v>
      </c>
      <c r="F18110" s="42">
        <v>7.05206716</v>
      </c>
      <c r="G18110" s="42">
        <v>1.83905012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2.2127863300000001</v>
      </c>
      <c r="E18111" s="42">
        <v>426.23874773</v>
      </c>
      <c r="F18111" s="42">
        <v>1.7754995099999999</v>
      </c>
      <c r="G18111" s="42">
        <v>0.43728683000000002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0.40838826</v>
      </c>
      <c r="E18112" s="42">
        <v>157.10628137</v>
      </c>
      <c r="F18112" s="42">
        <v>0.30897539000000002</v>
      </c>
      <c r="G18112" s="42">
        <v>9.941287E-2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1.3177796399999999</v>
      </c>
      <c r="E18113" s="42">
        <v>231.13702642000001</v>
      </c>
      <c r="F18113" s="42">
        <v>1.3177796399999999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37.427880909999999</v>
      </c>
      <c r="E18114" s="42">
        <v>56.722688169999998</v>
      </c>
      <c r="F18114" s="42">
        <v>22.73348803</v>
      </c>
      <c r="G18114" s="42">
        <v>14.694392880000001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27.961354109999998</v>
      </c>
      <c r="E18115" s="42">
        <v>45.400944619999997</v>
      </c>
      <c r="F18115" s="42">
        <v>14.66376458</v>
      </c>
      <c r="G18115" s="42">
        <v>13.29758953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23.31751289</v>
      </c>
      <c r="E18116" s="42">
        <v>37.102109179999999</v>
      </c>
      <c r="F18116" s="42">
        <v>17.352928890000001</v>
      </c>
      <c r="G18116" s="42">
        <v>5.9645839900000004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8.2310318900000006</v>
      </c>
      <c r="E18117" s="42">
        <v>12.49397188</v>
      </c>
      <c r="F18117" s="42">
        <v>4.0146675099999998</v>
      </c>
      <c r="G18117" s="42">
        <v>4.2163643799999999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10.758063229999999</v>
      </c>
      <c r="E18118" s="42">
        <v>15.492261920000001</v>
      </c>
      <c r="F18118" s="42">
        <v>8.0663388900000008</v>
      </c>
      <c r="G18118" s="42">
        <v>2.6917243399999999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2.2859793499999999</v>
      </c>
      <c r="E18119" s="42">
        <v>3.7826366299999998</v>
      </c>
      <c r="F18119" s="42">
        <v>1.33363838</v>
      </c>
      <c r="G18119" s="42">
        <v>0.95234096999999995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1.59869832</v>
      </c>
      <c r="E18120" s="42">
        <v>1.8946539</v>
      </c>
      <c r="F18120" s="42">
        <v>0.93528107000000005</v>
      </c>
      <c r="G18120" s="42">
        <v>0.66341726000000001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1.0716901599999999</v>
      </c>
      <c r="E18121" s="42">
        <v>1.0716901599999999</v>
      </c>
      <c r="F18121" s="42">
        <v>0.37591509000000001</v>
      </c>
      <c r="G18121" s="42">
        <v>0.69577507000000005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36.855435049999997</v>
      </c>
      <c r="E18122" s="42">
        <v>244.27519154000001</v>
      </c>
      <c r="F18122" s="42">
        <v>23.159432989999999</v>
      </c>
      <c r="G18122" s="42">
        <v>13.69600207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38.249359810000001</v>
      </c>
      <c r="E18123" s="42">
        <v>259.67054493000001</v>
      </c>
      <c r="F18123" s="42">
        <v>22.32530715</v>
      </c>
      <c r="G18123" s="42">
        <v>15.924052659999999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13.195495129999999</v>
      </c>
      <c r="E18124" s="42">
        <v>93.041372629999998</v>
      </c>
      <c r="F18124" s="42">
        <v>8.0578167300000008</v>
      </c>
      <c r="G18124" s="42">
        <v>5.1376784000000004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6.15690765</v>
      </c>
      <c r="E18125" s="42">
        <v>42.156433980000003</v>
      </c>
      <c r="F18125" s="42">
        <v>3.9290598700000001</v>
      </c>
      <c r="G18125" s="42">
        <v>2.2278477699999999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12.755346230000001</v>
      </c>
      <c r="E18126" s="42">
        <v>85.362747619999993</v>
      </c>
      <c r="F18126" s="42">
        <v>9.2687930900000008</v>
      </c>
      <c r="G18126" s="42">
        <v>3.4865531399999998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2.64081045</v>
      </c>
      <c r="E18127" s="42">
        <v>18.438079989999999</v>
      </c>
      <c r="F18127" s="42">
        <v>1.65998333</v>
      </c>
      <c r="G18127" s="42">
        <v>0.98082712000000005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2.1750346</v>
      </c>
      <c r="E18128" s="42">
        <v>11.24476248</v>
      </c>
      <c r="F18128" s="42">
        <v>1.88948856</v>
      </c>
      <c r="G18128" s="42">
        <v>0.28554604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1.91025657</v>
      </c>
      <c r="E18129" s="42">
        <v>12.091063180000001</v>
      </c>
      <c r="F18129" s="42">
        <v>0.93319951000000001</v>
      </c>
      <c r="G18129" s="42">
        <v>0.97705706000000003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22.042101129999999</v>
      </c>
      <c r="E18130" s="42">
        <v>423.46100037000002</v>
      </c>
      <c r="F18130" s="42">
        <v>16.338923130000001</v>
      </c>
      <c r="G18130" s="42">
        <v>5.7031780000000003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22.402335539999999</v>
      </c>
      <c r="E18131" s="42">
        <v>395.94531665</v>
      </c>
      <c r="F18131" s="42">
        <v>13.083720700000001</v>
      </c>
      <c r="G18131" s="42">
        <v>9.3186148400000004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10.334231170000001</v>
      </c>
      <c r="E18132" s="42">
        <v>170.42986513</v>
      </c>
      <c r="F18132" s="42">
        <v>6.2763785299999997</v>
      </c>
      <c r="G18132" s="42">
        <v>4.0578526400000001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5.3644830499999996</v>
      </c>
      <c r="E18133" s="42">
        <v>96.926592040000003</v>
      </c>
      <c r="F18133" s="42">
        <v>3.75174304</v>
      </c>
      <c r="G18133" s="42">
        <v>1.61274001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6.8214866199999999</v>
      </c>
      <c r="E18134" s="42">
        <v>116.94425595</v>
      </c>
      <c r="F18134" s="42">
        <v>3.8158180700000002</v>
      </c>
      <c r="G18134" s="42">
        <v>3.0056685500000002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2.3361492699999999</v>
      </c>
      <c r="E18135" s="42">
        <v>41.211674840000001</v>
      </c>
      <c r="F18135" s="42">
        <v>1.55842389</v>
      </c>
      <c r="G18135" s="42">
        <v>0.77772538000000002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0.11194248</v>
      </c>
      <c r="E18136" s="42">
        <v>2.0149645700000001</v>
      </c>
      <c r="F18136" s="42">
        <v>0.11194248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0.83300934999999998</v>
      </c>
      <c r="E18137" s="42">
        <v>15.61498583</v>
      </c>
      <c r="F18137" s="42">
        <v>0.51231263000000005</v>
      </c>
      <c r="G18137" s="42">
        <v>0.32069671999999999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22.726591450000001</v>
      </c>
      <c r="E18138" s="42">
        <v>788.64880350999999</v>
      </c>
      <c r="F18138" s="42">
        <v>13.63911371</v>
      </c>
      <c r="G18138" s="42">
        <v>9.0874777400000006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18.744744730000001</v>
      </c>
      <c r="E18139" s="42">
        <v>619.88013903000001</v>
      </c>
      <c r="F18139" s="42">
        <v>12.05511699</v>
      </c>
      <c r="G18139" s="42">
        <v>6.6896277399999997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18.358013459999999</v>
      </c>
      <c r="E18140" s="42">
        <v>594.14127195000003</v>
      </c>
      <c r="F18140" s="42">
        <v>15.03903744</v>
      </c>
      <c r="G18140" s="42">
        <v>3.31897602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6.1130931300000002</v>
      </c>
      <c r="E18141" s="42">
        <v>200.07436688000001</v>
      </c>
      <c r="F18141" s="42">
        <v>5.2433689699999997</v>
      </c>
      <c r="G18141" s="42">
        <v>0.86972415999999997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4.9905364199999998</v>
      </c>
      <c r="E18142" s="42">
        <v>172.78795341</v>
      </c>
      <c r="F18142" s="42">
        <v>3.45315401</v>
      </c>
      <c r="G18142" s="42">
        <v>1.53738241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2.4025003100000002</v>
      </c>
      <c r="E18143" s="42">
        <v>78.831105469999997</v>
      </c>
      <c r="F18143" s="42">
        <v>1.8249288299999999</v>
      </c>
      <c r="G18143" s="42">
        <v>0.57757148000000003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0.74330945999999998</v>
      </c>
      <c r="E18144" s="42">
        <v>26.466447259999999</v>
      </c>
      <c r="F18144" s="42">
        <v>0.55230327999999995</v>
      </c>
      <c r="G18144" s="42">
        <v>0.19100618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0.91657109000000003</v>
      </c>
      <c r="E18145" s="42">
        <v>33.271468560000002</v>
      </c>
      <c r="F18145" s="42">
        <v>0.91657109000000003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11.92263131</v>
      </c>
      <c r="E18146" s="42">
        <v>888.21722545</v>
      </c>
      <c r="F18146" s="42">
        <v>8.7041030900000003</v>
      </c>
      <c r="G18146" s="42">
        <v>3.2185282200000001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9.3214642300000001</v>
      </c>
      <c r="E18147" s="42">
        <v>614.38609588999998</v>
      </c>
      <c r="F18147" s="42">
        <v>6.8944230299999996</v>
      </c>
      <c r="G18147" s="42">
        <v>2.4270412000000001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14.414017360000001</v>
      </c>
      <c r="E18148" s="42">
        <v>1079.58880477</v>
      </c>
      <c r="F18148" s="42">
        <v>10.69863192</v>
      </c>
      <c r="G18148" s="42">
        <v>3.7153854399999999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3.0035564300000002</v>
      </c>
      <c r="E18149" s="42">
        <v>186.93819350000001</v>
      </c>
      <c r="F18149" s="42">
        <v>2.1408870100000001</v>
      </c>
      <c r="G18149" s="42">
        <v>0.86266942000000002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2.7572542499999999</v>
      </c>
      <c r="E18150" s="42">
        <v>196.49681956000001</v>
      </c>
      <c r="F18150" s="42">
        <v>2.3138293000000001</v>
      </c>
      <c r="G18150" s="42">
        <v>0.44342494999999998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1.4559082699999999</v>
      </c>
      <c r="E18151" s="42">
        <v>100.89209359</v>
      </c>
      <c r="F18151" s="42">
        <v>0.99618150000000005</v>
      </c>
      <c r="G18151" s="42">
        <v>0.45972677000000001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0.53928918999999997</v>
      </c>
      <c r="E18152" s="42">
        <v>42.074151950000001</v>
      </c>
      <c r="F18152" s="42">
        <v>0.53928918999999997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0.51407418999999999</v>
      </c>
      <c r="E18153" s="42">
        <v>31.706782969999999</v>
      </c>
      <c r="F18153" s="42">
        <v>0.51407418999999999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17.758202470000001</v>
      </c>
      <c r="E18154" s="42">
        <v>4699.4283673399996</v>
      </c>
      <c r="F18154" s="42">
        <v>14.37226244</v>
      </c>
      <c r="G18154" s="42">
        <v>3.38594003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17.16173306</v>
      </c>
      <c r="E18155" s="42">
        <v>4512.7587627900002</v>
      </c>
      <c r="F18155" s="42">
        <v>14.49258401</v>
      </c>
      <c r="G18155" s="42">
        <v>2.6691490500000001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13.36848664</v>
      </c>
      <c r="E18156" s="42">
        <v>2742.0757671199999</v>
      </c>
      <c r="F18156" s="42">
        <v>11.37260626</v>
      </c>
      <c r="G18156" s="42">
        <v>1.99588038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7.03603573</v>
      </c>
      <c r="E18157" s="42">
        <v>2094.3053827700001</v>
      </c>
      <c r="F18157" s="42">
        <v>6.4665610600000001</v>
      </c>
      <c r="G18157" s="42">
        <v>0.56947466999999996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9.9318524700000008</v>
      </c>
      <c r="E18158" s="42">
        <v>2333.92838506</v>
      </c>
      <c r="F18158" s="42">
        <v>8.6004906900000009</v>
      </c>
      <c r="G18158" s="42">
        <v>1.3313617799999999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2.6831238599999998</v>
      </c>
      <c r="E18159" s="42">
        <v>675.87937154999997</v>
      </c>
      <c r="F18159" s="42">
        <v>2.5485208899999998</v>
      </c>
      <c r="G18159" s="42">
        <v>0.13460298000000001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0.79696734999999996</v>
      </c>
      <c r="E18160" s="42">
        <v>149.55499176999999</v>
      </c>
      <c r="F18160" s="42">
        <v>0.36264961000000001</v>
      </c>
      <c r="G18160" s="42">
        <v>0.43431774000000001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1.6006172299999999</v>
      </c>
      <c r="E18161" s="42">
        <v>354.57228015999999</v>
      </c>
      <c r="F18161" s="42">
        <v>0.79999253000000003</v>
      </c>
      <c r="G18161" s="42">
        <v>0.80062471000000002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c1eeb044-ea6e-4886-9fa6-0791436c360b</vt:lpwstr>
  </property>
  <property fmtid="{D5CDD505-2E9C-101B-9397-08002B2CF9AE}" pid="8" name="MSIP_Label_c8e5a7ee-c283-40b0-98eb-fa437df4c031_ContentBits">
    <vt:lpwstr>0</vt:lpwstr>
  </property>
</Properties>
</file>